
<file path=[Content_Types].xml><?xml version="1.0" encoding="utf-8"?>
<Types xmlns="http://schemas.openxmlformats.org/package/2006/content-types"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2100 F73.1. DECLARATORIA DE ..." r:id="rId3" sheetId="1"/>
    <sheet name="2101 F73.2. FUENTES DE ACCIO..." r:id="rId4" sheetId="2"/>
    <sheet name="1102 F73.3. SUJETOS PASIVOS ..." r:id="rId5" sheetId="3"/>
    <sheet name="1103 F73.4 APODERADOS DE SUJ..." r:id="rId6" sheetId="4"/>
    <sheet name="2102 F73.5. MODIFICAR FUENTE..." r:id="rId7" sheetId="5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1">
    <numFmt numFmtId="165" formatCode="yyyy/mm/dd"/>
  </numFmts>
  <fonts count="5">
    <font>
      <sz val="11.0"/>
      <color indexed="8"/>
      <name val="Calibri"/>
      <family val="2"/>
      <scheme val="minor"/>
    </font>
    <font>
      <name val="Calibri"/>
      <sz val="11.0"/>
      <color indexed="9"/>
    </font>
    <font>
      <name val="Calibri"/>
      <sz val="11.0"/>
      <color indexed="9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</fonts>
  <fills count="10">
    <fill>
      <patternFill patternType="none"/>
    </fill>
    <fill>
      <patternFill patternType="darkGray"/>
    </fill>
    <fill>
      <patternFill>
        <fgColor indexed="54"/>
      </patternFill>
    </fill>
    <fill>
      <patternFill patternType="solid">
        <fgColor indexed="54"/>
      </patternFill>
    </fill>
    <fill>
      <patternFill>
        <fgColor indexed="43"/>
      </patternFill>
    </fill>
    <fill>
      <patternFill patternType="solid">
        <fgColor indexed="43"/>
      </patternFill>
    </fill>
    <fill>
      <patternFill>
        <fgColor indexed="9"/>
      </patternFill>
    </fill>
    <fill>
      <patternFill patternType="solid">
        <fgColor indexed="9"/>
      </patternFill>
    </fill>
    <fill>
      <patternFill>
        <fgColor indexed="11"/>
      </patternFill>
    </fill>
    <fill>
      <patternFill patternType="solid">
        <fgColor indexed="11"/>
      </patternFill>
    </fill>
  </fills>
  <borders count="21">
    <border>
      <left/>
      <right/>
      <top/>
      <bottom/>
      <diagonal/>
    </border>
    <border>
      <left style="thin"/>
    </border>
    <border>
      <left style="thin">
        <color indexed="8"/>
      </left>
    </border>
    <border>
      <left style="thin">
        <color indexed="8"/>
      </left>
      <top style="thin"/>
    </border>
    <border>
      <left style="thin">
        <color indexed="8"/>
      </left>
      <top style="thin">
        <color indexed="8"/>
      </top>
    </border>
    <border>
      <left style="thin">
        <color indexed="8"/>
      </left>
      <right style="thin"/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  <bottom style="thin"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/>
    <border>
      <top style="dashed"/>
    </border>
    <border>
      <top style="dashed"/>
      <bottom style="dashed"/>
    </border>
    <border>
      <left style="dashed"/>
      <top style="dashed"/>
      <bottom style="dashed"/>
    </border>
    <border>
      <left style="dashed"/>
      <right style="dashed"/>
      <top style="dashed"/>
      <bottom style="dashed"/>
    </border>
    <border>
      <top style="medium"/>
    </border>
    <border>
      <top style="medium"/>
      <bottom style="medium"/>
    </border>
    <border>
      <left style="medium"/>
      <top style="medium"/>
      <bottom style="medium"/>
    </border>
    <border>
      <left style="medium"/>
      <right style="medium"/>
      <top style="medium"/>
      <bottom style="medium"/>
    </border>
    <border>
      <left style="thin"/>
      <top style="thin"/>
    </border>
    <border>
      <left style="thin"/>
      <right style="thin"/>
      <top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0">
    <xf numFmtId="0" fontId="0" fillId="0" borderId="0" xfId="0"/>
    <xf numFmtId="0" fontId="1" fillId="3" borderId="8" xfId="0" applyFill="true" applyBorder="true" applyFont="true">
      <alignment horizontal="center" vertical="center" wrapText="false"/>
      <protection locked="true"/>
    </xf>
    <xf numFmtId="0" fontId="2" fillId="3" borderId="8" xfId="0" applyFill="true" applyBorder="true" applyFont="true">
      <alignment horizontal="center" vertical="center"/>
      <protection locked="true"/>
    </xf>
    <xf numFmtId="0" fontId="0" fillId="5" borderId="9" xfId="0" applyFill="true" applyBorder="true">
      <alignment vertical="center" horizontal="center"/>
      <protection locked="true"/>
    </xf>
    <xf numFmtId="0" fontId="0" fillId="5" borderId="13" xfId="0" applyFill="true" applyBorder="true">
      <alignment vertical="center" horizontal="right"/>
      <protection locked="true"/>
    </xf>
    <xf numFmtId="0" fontId="0" fillId="7" borderId="17" xfId="0" applyFill="true" applyBorder="true">
      <alignment vertical="center"/>
      <protection locked="false"/>
    </xf>
    <xf numFmtId="165" fontId="0" fillId="7" borderId="17" xfId="0" applyNumberFormat="true" applyFill="true" applyBorder="true">
      <alignment vertical="center"/>
      <protection locked="false"/>
    </xf>
    <xf numFmtId="0" fontId="0" fillId="7" borderId="17" xfId="0" applyFill="true" applyBorder="true">
      <alignment vertical="center"/>
      <protection locked="false"/>
    </xf>
    <xf numFmtId="165" fontId="3" fillId="7" borderId="20" xfId="0" applyFill="true" applyBorder="true" applyFont="true" applyNumberFormat="true">
      <alignment horizontal="center" vertical="center"/>
      <protection locked="true"/>
    </xf>
    <xf numFmtId="0" fontId="4" fillId="9" borderId="17" xfId="0" applyFill="true" applyBorder="true" applyFont="true">
      <alignment vertical="center"/>
      <protection locked="true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    <Relationship Id="rId4" Target="worksheets/sheet2.xml" Type="http://schemas.openxmlformats.org/officeDocument/2006/relationships/worksheet"/>
    <Relationship Id="rId5" Target="worksheets/sheet3.xml" Type="http://schemas.openxmlformats.org/officeDocument/2006/relationships/worksheet"/>
    <Relationship Id="rId6" Target="worksheets/sheet4.xml" Type="http://schemas.openxmlformats.org/officeDocument/2006/relationships/worksheet"/>
    <Relationship Id="rId7" Target="worksheets/sheet5.xml" Type="http://schemas.openxmlformats.org/officeDocument/2006/relationships/worksheet"/>
</Relationships>

</file>

<file path=xl/drawings/_rels/drawing1.xml.rels><?xml version="1.0" encoding="UTF-8" standalone="no"?>
<Relationships xmlns="http://schemas.openxmlformats.org/package/2006/relationships">
    <Relationship Id="rId1" Target="../media/image1.gif" Type="http://schemas.openxmlformats.org/officeDocument/2006/relationships/image"/>
</Relationships>

</file>

<file path=xl/drawings/_rels/drawing2.xml.rels><?xml version="1.0" encoding="UTF-8" standalone="no"?>
<Relationships xmlns="http://schemas.openxmlformats.org/package/2006/relationships">
    <Relationship Id="rId1" Target="../media/image1.gif" Type="http://schemas.openxmlformats.org/officeDocument/2006/relationships/image"/>
</Relationships>

</file>

<file path=xl/drawings/_rels/drawing3.xml.rels><?xml version="1.0" encoding="UTF-8" standalone="no"?>
<Relationships xmlns="http://schemas.openxmlformats.org/package/2006/relationships">
    <Relationship Id="rId1" Target="../media/image1.gif" Type="http://schemas.openxmlformats.org/officeDocument/2006/relationships/image"/>
</Relationships>

</file>

<file path=xl/drawings/_rels/drawing4.xml.rels><?xml version="1.0" encoding="UTF-8" standalone="no"?>
<Relationships xmlns="http://schemas.openxmlformats.org/package/2006/relationships">
    <Relationship Id="rId1" Target="../media/image1.gif" Type="http://schemas.openxmlformats.org/officeDocument/2006/relationships/image"/>
</Relationships>

</file>

<file path=xl/drawings/_rels/drawing5.xml.rels><?xml version="1.0" encoding="UTF-8" standalone="no"?>
<Relationships xmlns="http://schemas.openxmlformats.org/package/2006/relationships">
    <Relationship Id="rId1" Target="../media/image1.gif" Type="http://schemas.openxmlformats.org/officeDocument/2006/relationships/image"/>
</Relationships>
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no"?>
<Relationships xmlns="http://schemas.openxmlformats.org/package/2006/relationships">
    <Relationship Id="rId1" Target="../drawings/drawing1.xml" Type="http://schemas.openxmlformats.org/officeDocument/2006/relationships/drawing"/>
</Relationships>

</file>

<file path=xl/worksheets/_rels/sheet2.xml.rels><?xml version="1.0" encoding="UTF-8" standalone="no"?>
<Relationships xmlns="http://schemas.openxmlformats.org/package/2006/relationships">
    <Relationship Id="rId1" Target="../drawings/drawing2.xml" Type="http://schemas.openxmlformats.org/officeDocument/2006/relationships/drawing"/>
</Relationships>

</file>

<file path=xl/worksheets/_rels/sheet3.xml.rels><?xml version="1.0" encoding="UTF-8" standalone="no"?>
<Relationships xmlns="http://schemas.openxmlformats.org/package/2006/relationships">
    <Relationship Id="rId1" Target="../drawings/drawing3.xml" Type="http://schemas.openxmlformats.org/officeDocument/2006/relationships/drawing"/>
</Relationships>

</file>

<file path=xl/worksheets/_rels/sheet4.xml.rels><?xml version="1.0" encoding="UTF-8" standalone="no"?>
<Relationships xmlns="http://schemas.openxmlformats.org/package/2006/relationships">
    <Relationship Id="rId1" Target="../drawings/drawing4.xml" Type="http://schemas.openxmlformats.org/officeDocument/2006/relationships/drawing"/>
</Relationships>

</file>

<file path=xl/worksheets/_rels/sheet5.xml.rels><?xml version="1.0" encoding="UTF-8" standalone="no"?>
<Relationships xmlns="http://schemas.openxmlformats.org/package/2006/relationships">
    <Relationship Id="rId1" Target="../drawings/drawing5.xml" Type="http://schemas.openxmlformats.org/officeDocument/2006/relationships/drawing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 tabSelected="true"/>
  </sheetViews>
  <sheetFormatPr defaultRowHeight="15.0"/>
  <cols>
    <col min="3" max="3" width="54.0" customWidth="true"/>
    <col min="2" max="2" width="105.0" customWidth="true"/>
    <col min="5" max="5" hidden="true" width="8.0" customWidth="false"/>
    <col min="6" max="6" hidden="true" width="8.0" customWidth="false"/>
    <col min="7" max="7" hidden="true" width="8.0" customWidth="false"/>
    <col min="8" max="8" hidden="true" width="8.0" customWidth="false"/>
    <col min="9" max="9" hidden="true" width="8.0" customWidth="false"/>
    <col min="10" max="10" hidden="true" width="8.0" customWidth="false"/>
    <col min="11" max="11" hidden="true" width="8.0" customWidth="false"/>
    <col min="12" max="12" hidden="true" width="8.0" customWidth="false"/>
    <col min="13" max="13" hidden="true" width="8.0" customWidth="false"/>
    <col min="14" max="14" hidden="true" width="8.0" customWidth="false"/>
    <col min="15" max="15" hidden="true" width="8.0" customWidth="false"/>
    <col min="16" max="16" hidden="true" width="8.0" customWidth="false"/>
    <col min="17" max="17" hidden="true" width="8.0" customWidth="false"/>
    <col min="18" max="18" hidden="true" width="8.0" customWidth="false"/>
    <col min="19" max="19" hidden="true" width="8.0" customWidth="fals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12.0</v>
      </c>
      <c r="D1" s="2" t="inlineStr">
        <is>
          <t>M-73-ACCIONES DE REPETICIÓN</t>
        </is>
      </c>
    </row>
    <row r="2">
      <c r="B2" s="2" t="inlineStr">
        <is>
          <t>Formulario</t>
        </is>
      </c>
      <c r="C2" s="2" t="n">
        <v>2100.0</v>
      </c>
      <c r="D2" s="2" t="inlineStr">
        <is>
          <t>F73.1. DECLARATORIA DE INFORMACIÓN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527.0</v>
      </c>
    </row>
    <row r="5">
      <c r="B5" s="2" t="inlineStr">
        <is>
          <t>Fecha</t>
        </is>
      </c>
      <c r="C5" s="8" t="n">
        <v>45291.0</v>
      </c>
    </row>
    <row r="6">
      <c r="B6" s="2" t="inlineStr">
        <is>
          <t>Periodicidad</t>
        </is>
      </c>
      <c r="C6" s="2" t="n">
        <v>6.0</v>
      </c>
      <c r="D6" s="2" t="inlineStr">
        <is>
          <t>SEMESTRAL</t>
        </is>
      </c>
    </row>
    <row r="8">
      <c r="A8" s="2" t="inlineStr">
        <is>
          <t>[1]</t>
        </is>
      </c>
      <c r="B8" s="2" t="inlineStr">
        <is>
          <t>0 Tiene Información?</t>
        </is>
      </c>
    </row>
    <row r="9">
      <c r="C9" s="2" t="n">
        <v>4.0</v>
      </c>
    </row>
    <row r="10">
      <c r="C10" s="2" t="inlineStr">
        <is>
          <t>¿Tiene Información Sobre Acciones de Repetición?</t>
        </is>
      </c>
    </row>
    <row r="11">
      <c r="A11" s="2" t="n">
        <v>10.0</v>
      </c>
      <c r="B11" t="inlineStr">
        <is>
          <t>Tiene Información para adicionar y/o modificar sobre acciones de repetición  para este periodo?</t>
        </is>
      </c>
      <c r="C11" s="7" t="inlineStr">
        <is>
          <t>2 NO</t>
        </is>
      </c>
    </row>
    <row r="351002">
</row>
    <row r="351003">
      <c r="A351003" t="inlineStr">
        <is>
          <t>1 SI</t>
        </is>
      </c>
    </row>
    <row r="351004">
      <c r="A351004" t="inlineStr">
        <is>
          <t>2 NO</t>
        </is>
      </c>
    </row>
  </sheetData>
  <mergeCells>
    <mergeCell ref="B8:C8"/>
  </mergeCells>
  <dataValidations count="1">
    <dataValidation type="list" sqref="C11" errorStyle="stop" allowBlank="true" promptTitle="Seleccione un elemento de la lista" prompt=" Informar Si/No tiene información de acciones de repetición." errorTitle="Entrada no válida" error="Por favor seleccione un elemento de la lista" showErrorMessage="true" showInputMessage="true">
      <formula1>$A$351002:$A$351004</formula1>
    </dataValidation>
  </dataValidations>
  <pageMargins bottom="0.75" footer="0.3" header="0.3" left="0.7" right="0.7" top="0.7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3.0" customWidth="true"/>
    <col min="4" max="4" width="26.0" customWidth="true"/>
    <col min="5" max="5" width="32.0" customWidth="true"/>
    <col min="6" max="6" width="20.0" customWidth="true"/>
    <col min="7" max="7" width="40.0" customWidth="true"/>
    <col min="8" max="8" width="17.0" customWidth="true"/>
    <col min="9" max="9" width="18.0" customWidth="true"/>
    <col min="10" max="10" width="11.0" customWidth="true"/>
    <col min="11" max="11" width="19.0" customWidth="true"/>
    <col min="12" max="12" width="58.0" customWidth="true"/>
    <col min="13" max="13" width="49.0" customWidth="true"/>
    <col min="14" max="14" width="59.0" customWidth="true"/>
    <col min="15" max="15" width="30.0" customWidth="true"/>
    <col min="16" max="16" width="36.0" customWidth="true"/>
    <col min="17" max="17" width="28.0" customWidth="true"/>
    <col min="18" max="18" width="18.0" customWidth="true"/>
    <col min="19" max="19" width="37.0" customWidth="true"/>
    <col min="20" max="20" width="21.0" customWidth="true"/>
    <col min="21" max="21" width="56.0" customWidth="true"/>
    <col min="22" max="22" width="48.0" customWidth="true"/>
    <col min="23" max="23" width="40.0" customWidth="true"/>
    <col min="24" max="24" width="37.0" customWidth="true"/>
    <col min="25" max="25" width="31.0" customWidth="true"/>
    <col min="26" max="26" width="35.0" customWidth="true"/>
    <col min="27" max="27" width="30.0" customWidth="true"/>
    <col min="28" max="28" width="26.0" customWidth="true"/>
    <col min="29" max="29" width="24.0" customWidth="true"/>
    <col min="30" max="30" width="26.0" customWidth="true"/>
    <col min="31" max="31" width="42.0" customWidth="true"/>
    <col min="32" max="32" width="40.0" customWidth="true"/>
    <col min="33" max="33" width="30.0" customWidth="true"/>
    <col min="34" max="34" width="54.0" customWidth="true"/>
    <col min="35" max="35" width="19.0" customWidth="true"/>
    <col min="2" max="2" width="16.0" customWidth="tru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12.0</v>
      </c>
      <c r="D1" s="2" t="inlineStr">
        <is>
          <t>M-73-ACCIONES DE REPETICIÓN</t>
        </is>
      </c>
    </row>
    <row r="2">
      <c r="B2" s="2" t="inlineStr">
        <is>
          <t>Formulario</t>
        </is>
      </c>
      <c r="C2" s="2" t="n">
        <v>2101.0</v>
      </c>
      <c r="D2" s="2" t="inlineStr">
        <is>
          <t>F73.2. FUENTES DE ACCION DE REPETICIÓN Y PROCESOS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527.0</v>
      </c>
    </row>
    <row r="5">
      <c r="B5" s="2" t="inlineStr">
        <is>
          <t>Fecha</t>
        </is>
      </c>
      <c r="C5" s="8" t="n">
        <v>45291.0</v>
      </c>
    </row>
    <row r="6">
      <c r="B6" s="2" t="inlineStr">
        <is>
          <t>Periodicidad</t>
        </is>
      </c>
      <c r="C6" s="2" t="n">
        <v>6.0</v>
      </c>
      <c r="D6" s="2" t="inlineStr">
        <is>
          <t>SEMESTRAL</t>
        </is>
      </c>
    </row>
    <row r="8">
      <c r="A8" s="2" t="inlineStr">
        <is>
          <t>[1]</t>
        </is>
      </c>
      <c r="B8" s="2" t="inlineStr">
        <is>
          <t>0 FUENTES Y PROCESOS DE ACCIONES DE REPETICIÓN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24.0</v>
      </c>
      <c r="I9" s="2" t="n">
        <v>28.0</v>
      </c>
      <c r="J9" s="2" t="n">
        <v>32.0</v>
      </c>
      <c r="K9" s="2" t="n">
        <v>36.0</v>
      </c>
      <c r="L9" s="2" t="n">
        <v>40.0</v>
      </c>
      <c r="M9" s="2" t="n">
        <v>44.0</v>
      </c>
      <c r="N9" s="2" t="n">
        <v>48.0</v>
      </c>
      <c r="O9" s="2" t="n">
        <v>52.0</v>
      </c>
      <c r="P9" s="2" t="n">
        <v>56.0</v>
      </c>
      <c r="Q9" s="2" t="n">
        <v>60.0</v>
      </c>
      <c r="R9" s="2" t="n">
        <v>64.0</v>
      </c>
      <c r="S9" s="2" t="n">
        <v>68.0</v>
      </c>
      <c r="T9" s="2" t="n">
        <v>72.0</v>
      </c>
      <c r="U9" s="2" t="n">
        <v>76.0</v>
      </c>
      <c r="V9" s="2" t="n">
        <v>80.0</v>
      </c>
      <c r="W9" s="2" t="n">
        <v>84.0</v>
      </c>
      <c r="X9" s="2" t="n">
        <v>88.0</v>
      </c>
      <c r="Y9" s="2" t="n">
        <v>92.0</v>
      </c>
      <c r="Z9" s="2" t="n">
        <v>96.0</v>
      </c>
      <c r="AA9" s="2" t="n">
        <v>100.0</v>
      </c>
      <c r="AB9" s="2" t="n">
        <v>104.0</v>
      </c>
      <c r="AC9" s="2" t="n">
        <v>108.0</v>
      </c>
      <c r="AD9" s="2" t="n">
        <v>112.0</v>
      </c>
      <c r="AE9" s="2" t="n">
        <v>116.0</v>
      </c>
      <c r="AF9" s="2" t="n">
        <v>120.0</v>
      </c>
      <c r="AG9" s="2" t="n">
        <v>124.0</v>
      </c>
      <c r="AH9" s="2" t="n">
        <v>128.0</v>
      </c>
      <c r="AI9" s="2" t="n">
        <v>132.0</v>
      </c>
    </row>
    <row r="10">
      <c r="C10" s="2" t="inlineStr">
        <is>
          <t>CODIGO DE ENTIDAD</t>
        </is>
      </c>
      <c r="D10" s="2" t="inlineStr">
        <is>
          <t>FUENTE DE LA CONDENA</t>
        </is>
      </c>
      <c r="E10" s="2" t="inlineStr">
        <is>
          <t>NÚMERO FUENTE CONDENATORIA</t>
        </is>
      </c>
      <c r="F10" s="2" t="inlineStr">
        <is>
          <t>FECHA DE FALLO</t>
        </is>
      </c>
      <c r="G10" s="2" t="inlineStr">
        <is>
          <t>AUTORIDAD QUE PROFIRIÓ LA DECISIÓN</t>
        </is>
      </c>
      <c r="H10" s="2" t="inlineStr">
        <is>
          <t>VALOR FALLO</t>
        </is>
      </c>
      <c r="I10" s="2" t="inlineStr">
        <is>
          <t>VALOR PAGADO</t>
        </is>
      </c>
      <c r="J10" s="2" t="inlineStr">
        <is>
          <t>RUBRO</t>
        </is>
      </c>
      <c r="K10" s="2" t="inlineStr">
        <is>
          <t>FECHA DE PAGO</t>
        </is>
      </c>
      <c r="L10" s="2" t="inlineStr">
        <is>
          <t>FECHA DECISIÓN COMITÉ DE INCOAR ACCIÓN DE REPETICIÓN</t>
        </is>
      </c>
      <c r="M10" s="2" t="inlineStr">
        <is>
          <t>DECISION COMITÉ INCOAR ACCION DE REPETICION</t>
        </is>
      </c>
      <c r="N10" s="2" t="inlineStr">
        <is>
          <t>JUSTIFICACIÓN DECISIÓN EN CASO DE NO INCOAR LA ACCIÓN</t>
        </is>
      </c>
      <c r="O10" s="2" t="inlineStr">
        <is>
          <t>CÓDIGO ÚNICO DEL PROCESO</t>
        </is>
      </c>
      <c r="P10" s="2" t="inlineStr">
        <is>
          <t>FECHA RADICACIÓN DE LA DEMANDA</t>
        </is>
      </c>
      <c r="Q10" s="2" t="inlineStr">
        <is>
          <t>FECHA ADMISIÓN DEMANDA</t>
        </is>
      </c>
      <c r="R10" s="2" t="inlineStr">
        <is>
          <t>JURISDICCIÓN</t>
        </is>
      </c>
      <c r="S10" s="2" t="inlineStr">
        <is>
          <t>CALIDAD EN QUE ACTÚA LA ENTIDAD</t>
        </is>
      </c>
      <c r="T10" s="2" t="inlineStr">
        <is>
          <t>TIPO DE ABOGADO</t>
        </is>
      </c>
      <c r="U10" s="2" t="inlineStr">
        <is>
          <t>TIPO DE IDENTIFICACION DEL APODERADO DE LA ENTIDAD</t>
        </is>
      </c>
      <c r="V10" s="2" t="inlineStr">
        <is>
          <t>IDENTIFICACION DEL APODERADO DE LA ENTIDAD</t>
        </is>
      </c>
      <c r="W10" s="2" t="inlineStr">
        <is>
          <t>NOMBRE DEL APODERADO DE LA ENTIDAD</t>
        </is>
      </c>
      <c r="X10" s="2" t="inlineStr">
        <is>
          <t>DEPARTAMENTO ACTUAL DEL PROCESO</t>
        </is>
      </c>
      <c r="Y10" s="2" t="inlineStr">
        <is>
          <t>CIUDAD ACTUAL DEL PROCESO</t>
        </is>
      </c>
      <c r="Z10" s="2" t="inlineStr">
        <is>
          <t>INSTANCIA - ETAPA DEL PROCESO</t>
        </is>
      </c>
      <c r="AA10" s="2" t="inlineStr">
        <is>
          <t>PRETENSIONES DEL PROCESO</t>
        </is>
      </c>
      <c r="AB10" s="2" t="inlineStr">
        <is>
          <t>CUANTÍA  DEL PROCESO</t>
        </is>
      </c>
      <c r="AC10" s="2" t="inlineStr">
        <is>
          <t>ESTADO DEL PROCESO</t>
        </is>
      </c>
      <c r="AD10" s="2" t="inlineStr">
        <is>
          <t>FECHA DE TERMINACIÓN</t>
        </is>
      </c>
      <c r="AE10" s="2" t="inlineStr">
        <is>
          <t>SENTIDO DE LA SENTENCIA EJECUTORIADA</t>
        </is>
      </c>
      <c r="AF10" s="2" t="inlineStr">
        <is>
          <t>VALOR DE LA SENTENCIA EJECUTORIADA</t>
        </is>
      </c>
      <c r="AG10" s="2" t="inlineStr">
        <is>
          <t>ACTUACIÓN DE TÉRMINACIÓN</t>
        </is>
      </c>
      <c r="AH10" s="2" t="inlineStr">
        <is>
          <t>VALOR DEL ACUERDO POR TRANSACCION O CONCILIACION</t>
        </is>
      </c>
      <c r="AI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9" t="inlineStr">
        <is>
          <t/>
        </is>
      </c>
      <c r="D11" s="7" t="inlineStr">
        <is>
          <t/>
        </is>
      </c>
      <c r="E11" s="7" t="inlineStr">
        <is>
          <t/>
        </is>
      </c>
      <c r="F11" s="6" t="inlineStr">
        <is>
          <t/>
        </is>
      </c>
      <c r="G11" s="7" t="inlineStr">
        <is>
          <t/>
        </is>
      </c>
      <c r="H11" s="7"/>
      <c r="I11" s="7"/>
      <c r="J11" s="7" t="inlineStr">
        <is>
          <t/>
        </is>
      </c>
      <c r="K11" s="6" t="inlineStr">
        <is>
          <t/>
        </is>
      </c>
      <c r="L11" s="6" t="inlineStr">
        <is>
          <t/>
        </is>
      </c>
      <c r="M11" s="7" t="inlineStr">
        <is>
          <t/>
        </is>
      </c>
      <c r="N11" s="7" t="inlineStr">
        <is>
          <t/>
        </is>
      </c>
      <c r="O11" s="7" t="inlineStr">
        <is>
          <t/>
        </is>
      </c>
      <c r="P11" s="6" t="inlineStr">
        <is>
          <t/>
        </is>
      </c>
      <c r="Q11" s="6" t="inlineStr">
        <is>
          <t/>
        </is>
      </c>
      <c r="R11" s="9" t="inlineStr">
        <is>
          <t/>
        </is>
      </c>
      <c r="S11" s="9" t="inlineStr">
        <is>
          <t/>
        </is>
      </c>
      <c r="T11" s="7" t="inlineStr">
        <is>
          <t/>
        </is>
      </c>
      <c r="U11" s="7" t="inlineStr">
        <is>
          <t/>
        </is>
      </c>
      <c r="V11" s="7" t="inlineStr">
        <is>
          <t/>
        </is>
      </c>
      <c r="W11" s="7" t="inlineStr">
        <is>
          <t/>
        </is>
      </c>
      <c r="X11" s="7" t="inlineStr">
        <is>
          <t/>
        </is>
      </c>
      <c r="Y11" s="7" t="inlineStr">
        <is>
          <t/>
        </is>
      </c>
      <c r="Z11" s="7" t="inlineStr">
        <is>
          <t/>
        </is>
      </c>
      <c r="AA11" s="7"/>
      <c r="AB11" s="7"/>
      <c r="AC11" s="7" t="inlineStr">
        <is>
          <t/>
        </is>
      </c>
      <c r="AD11" s="6" t="inlineStr">
        <is>
          <t/>
        </is>
      </c>
      <c r="AE11" s="7" t="inlineStr">
        <is>
          <t/>
        </is>
      </c>
      <c r="AF11" s="7"/>
      <c r="AG11" s="7" t="inlineStr">
        <is>
          <t/>
        </is>
      </c>
      <c r="AH11" s="7"/>
      <c r="AI11" s="7" t="inlineStr">
        <is>
          <t/>
        </is>
      </c>
    </row>
    <row r="351002">
</row>
    <row r="351003">
      <c r="A351003" t="inlineStr">
        <is>
          <t>1 SENTENCIA</t>
        </is>
      </c>
      <c r="B351003" t="inlineStr">
        <is>
          <t>1 JUEZ</t>
        </is>
      </c>
      <c r="C351003" t="inlineStr">
        <is>
          <t>1 SI</t>
        </is>
      </c>
      <c r="D351003" t="inlineStr">
        <is>
          <t>1 Planta</t>
        </is>
      </c>
      <c r="E351003" t="inlineStr">
        <is>
          <t>1 CEDULA DE CIUDADANIA</t>
        </is>
      </c>
      <c r="F351003" t="inlineStr">
        <is>
          <t>5 DEPARTAMENTO DE ANTIOQUIA</t>
        </is>
      </c>
      <c r="G351003" t="inlineStr">
        <is>
          <t>5 DEPARTAMENTO DE ANTIOQUIA</t>
        </is>
      </c>
      <c r="H351003" t="inlineStr">
        <is>
          <t>1 PRIMERA INSTANCIA O UNICA INSTANCIA - INIICIO Y FIJACIÓN DE LITIGIO</t>
        </is>
      </c>
      <c r="I351003" t="inlineStr">
        <is>
          <t>1 ACTIVO</t>
        </is>
      </c>
      <c r="J351003" t="inlineStr">
        <is>
          <t>1 FAVORABLE PARA LA ENTIDAD</t>
        </is>
      </c>
      <c r="K351003" t="inlineStr">
        <is>
          <t xml:space="preserve">1 Actuación anormal del proceso </t>
        </is>
      </c>
    </row>
    <row r="351004">
      <c r="A351004" t="inlineStr">
        <is>
          <t>2 LAUDO ARBITRAL</t>
        </is>
      </c>
      <c r="B351004" t="inlineStr">
        <is>
          <t>2 TRIBUNAL</t>
        </is>
      </c>
      <c r="C351004" t="inlineStr">
        <is>
          <t>2 NO</t>
        </is>
      </c>
      <c r="D351004" t="inlineStr">
        <is>
          <t>2 Contratista</t>
        </is>
      </c>
      <c r="E351004" t="inlineStr">
        <is>
          <t>2 CEDULA DE EXTRANJERIA</t>
        </is>
      </c>
      <c r="F351004" t="inlineStr">
        <is>
          <t>8 DEPARTAMENTO DE ATLÁNTICO</t>
        </is>
      </c>
      <c r="G351004" t="inlineStr">
        <is>
          <t>8 DEPARTAMENTO DE ATLÁNTICO</t>
        </is>
      </c>
      <c r="H351004" t="inlineStr">
        <is>
          <t>2 PRIMERA INSTANCIA O UNICA INSTANCIA - PRUEBAS</t>
        </is>
      </c>
      <c r="I351004" t="inlineStr">
        <is>
          <t>2 TERMINADO</t>
        </is>
      </c>
      <c r="J351004" t="inlineStr">
        <is>
          <t>2 DESFAVORABLE PARA LA ENTIDAD</t>
        </is>
      </c>
      <c r="K351004" t="inlineStr">
        <is>
          <t xml:space="preserve">2 Auto que resuelve el conflicto de competencia y/o jurisdicción </t>
        </is>
      </c>
    </row>
    <row r="351005">
      <c r="A351005" t="inlineStr">
        <is>
          <t>3 CONCILIACIÓN - TRANSACCIÓN</t>
        </is>
      </c>
      <c r="B351005" t="inlineStr">
        <is>
          <t>3 CONSEJO DE ESTADO</t>
        </is>
      </c>
      <c r="E351005" t="inlineStr">
        <is>
          <t>3 NIT</t>
        </is>
      </c>
      <c r="F351005" t="inlineStr">
        <is>
          <t>11 BOGOTÁ D.C</t>
        </is>
      </c>
      <c r="G351005" t="inlineStr">
        <is>
          <t>13 DEPARTAMENTO DE BOLÍVAR</t>
        </is>
      </c>
      <c r="H351005" t="inlineStr">
        <is>
          <t>3 PRIMERA INSTANCIA O UNICA INSTANCIA - FALLO</t>
        </is>
      </c>
      <c r="J351005" t="inlineStr">
        <is>
          <t>3 INHIBITORIO</t>
        </is>
      </c>
      <c r="K351005" t="inlineStr">
        <is>
          <t>3 Auto que resuelve el acuerdo conciliatorio</t>
        </is>
      </c>
    </row>
    <row r="351006">
      <c r="A351006" t="inlineStr">
        <is>
          <t xml:space="preserve">4 SENTENCIA DE UNIFICACIÓN </t>
        </is>
      </c>
      <c r="B351006" t="inlineStr">
        <is>
          <t>4 CORTE CONSTITUCIONAL</t>
        </is>
      </c>
      <c r="E351006" t="inlineStr">
        <is>
          <t>4 NIT PERSONA NATURAL</t>
        </is>
      </c>
      <c r="F351006" t="inlineStr">
        <is>
          <t>13 DEPARTAMENTO DE BOLÍVAR</t>
        </is>
      </c>
      <c r="G351006" t="inlineStr">
        <is>
          <t>15 DEPARTAMENTO DE BOYACÁ</t>
        </is>
      </c>
      <c r="H351006" t="inlineStr">
        <is>
          <t>4 SEGUNDA INSTANCIA</t>
        </is>
      </c>
      <c r="K351006" t="inlineStr">
        <is>
          <t xml:space="preserve">4 Auto que resuelve excepciones previas </t>
        </is>
      </c>
    </row>
    <row r="351007">
      <c r="A351007" t="inlineStr">
        <is>
          <t>5 OTROS</t>
        </is>
      </c>
      <c r="B351007" t="inlineStr">
        <is>
          <t>5 OTRA</t>
        </is>
      </c>
      <c r="E351007" t="inlineStr">
        <is>
          <t>5 PASAPORTE</t>
        </is>
      </c>
      <c r="F351007" t="inlineStr">
        <is>
          <t>15 DEPARTAMENTO DE BOYACÁ</t>
        </is>
      </c>
      <c r="G351007" t="inlineStr">
        <is>
          <t>17 DEPARTAMENTO DE CALDAS</t>
        </is>
      </c>
      <c r="H351007" t="inlineStr">
        <is>
          <t>5 RECURSO EXTRAORDINARIO DE CASACIÓN</t>
        </is>
      </c>
      <c r="K351007" t="inlineStr">
        <is>
          <t xml:space="preserve">5 Auto que resuelve incidentes </t>
        </is>
      </c>
    </row>
    <row r="351008">
      <c r="F351008" t="inlineStr">
        <is>
          <t>17 DEPARTAMENTO DE CALDAS</t>
        </is>
      </c>
      <c r="G351008" t="inlineStr">
        <is>
          <t>18 DEPARTAMENTO DE CAQUETÁ</t>
        </is>
      </c>
      <c r="K351008" t="inlineStr">
        <is>
          <t xml:space="preserve">6 Ejecutoria de la sentencia </t>
        </is>
      </c>
    </row>
    <row r="351009">
      <c r="F351009" t="inlineStr">
        <is>
          <t>18 DEPARTAMENTO DE CAQUETÁ</t>
        </is>
      </c>
      <c r="G351009" t="inlineStr">
        <is>
          <t>19 DEPARTAMENTO DE CAUCA</t>
        </is>
      </c>
      <c r="K351009" t="inlineStr">
        <is>
          <t xml:space="preserve">7 Reasignación administrativa de la entidad </t>
        </is>
      </c>
    </row>
    <row r="351010">
      <c r="F351010" t="inlineStr">
        <is>
          <t>19 DEPARTAMENTO DE CAUCA</t>
        </is>
      </c>
      <c r="G351010" t="inlineStr">
        <is>
          <t>20 DEPARTAMENTO DE CESAR</t>
        </is>
      </c>
      <c r="K351010" t="inlineStr">
        <is>
          <t>8 Sucesión procesal</t>
        </is>
      </c>
    </row>
    <row r="351011">
      <c r="F351011" t="inlineStr">
        <is>
          <t>20 DEPARTAMENTO DE CESAR</t>
        </is>
      </c>
      <c r="G351011" t="inlineStr">
        <is>
          <t>23 DEPARTAMENTO DE CÓRDOBA</t>
        </is>
      </c>
      <c r="K351011" t="inlineStr">
        <is>
          <t xml:space="preserve">9 Archivo del expediente (migración) </t>
        </is>
      </c>
    </row>
    <row r="351012">
      <c r="F351012" t="inlineStr">
        <is>
          <t>23 DEPARTAMENTO DE CÓRDOBA</t>
        </is>
      </c>
      <c r="G351012" t="inlineStr">
        <is>
          <t>25 DEPARTAMENTO DE CUNDINAMARCA</t>
        </is>
      </c>
    </row>
    <row r="351013">
      <c r="F351013" t="inlineStr">
        <is>
          <t>25 DEPARTAMENTO DE CUNDINAMARCA</t>
        </is>
      </c>
      <c r="G351013" t="inlineStr">
        <is>
          <t>27 DEPARTAMENTO DE CHOCÓ</t>
        </is>
      </c>
    </row>
    <row r="351014">
      <c r="F351014" t="inlineStr">
        <is>
          <t>27 DEPARTAMENTO DE CHOCÓ</t>
        </is>
      </c>
      <c r="G351014" t="inlineStr">
        <is>
          <t>41 DEPARTAMENTO DE HUILA</t>
        </is>
      </c>
    </row>
    <row r="351015">
      <c r="F351015" t="inlineStr">
        <is>
          <t>41 DEPARTAMENTO DE HUILA</t>
        </is>
      </c>
      <c r="G351015" t="inlineStr">
        <is>
          <t>44 DEPARTAMENTO DE LA GUAJIRA</t>
        </is>
      </c>
    </row>
    <row r="351016">
      <c r="F351016" t="inlineStr">
        <is>
          <t>44 DEPARTAMENTO DE LA GUAJIRA</t>
        </is>
      </c>
      <c r="G351016" t="inlineStr">
        <is>
          <t>47 DEPARTAMENTO DE MAGDALENA</t>
        </is>
      </c>
    </row>
    <row r="351017">
      <c r="F351017" t="inlineStr">
        <is>
          <t>47 DEPARTAMENTO DE MAGDALENA</t>
        </is>
      </c>
      <c r="G351017" t="inlineStr">
        <is>
          <t>50 DEPARTAMENTO DE META</t>
        </is>
      </c>
    </row>
    <row r="351018">
      <c r="F351018" t="inlineStr">
        <is>
          <t>50 DEPARTAMENTO DE META</t>
        </is>
      </c>
      <c r="G351018" t="inlineStr">
        <is>
          <t>52 DEPARTAMENTO DE NARIÑO</t>
        </is>
      </c>
    </row>
    <row r="351019">
      <c r="F351019" t="inlineStr">
        <is>
          <t>52 DEPARTAMENTO DE NARIÑO</t>
        </is>
      </c>
      <c r="G351019" t="inlineStr">
        <is>
          <t>54 DEPARTAMENTO DE NORTE DE SANTANDER</t>
        </is>
      </c>
    </row>
    <row r="351020">
      <c r="F351020" t="inlineStr">
        <is>
          <t>54 DEPARTAMENTO DE NORTE DE SANTANDER</t>
        </is>
      </c>
      <c r="G351020" t="inlineStr">
        <is>
          <t>63 DEPARTAMENTO DE QUINDIO</t>
        </is>
      </c>
    </row>
    <row r="351021">
      <c r="F351021" t="inlineStr">
        <is>
          <t>63 DEPARTAMENTO DE QUINDIO</t>
        </is>
      </c>
      <c r="G351021" t="inlineStr">
        <is>
          <t>66 DEPARTAMENTO DE RISARALDA</t>
        </is>
      </c>
    </row>
    <row r="351022">
      <c r="F351022" t="inlineStr">
        <is>
          <t>66 DEPARTAMENTO DE RISARALDA</t>
        </is>
      </c>
      <c r="G351022" t="inlineStr">
        <is>
          <t>68 DEPARTAMENTO DE SANTANDER</t>
        </is>
      </c>
    </row>
    <row r="351023">
      <c r="F351023" t="inlineStr">
        <is>
          <t>68 DEPARTAMENTO DE SANTANDER</t>
        </is>
      </c>
      <c r="G351023" t="inlineStr">
        <is>
          <t>70 DEPARTAMENTO DE SUCRE</t>
        </is>
      </c>
    </row>
    <row r="351024">
      <c r="F351024" t="inlineStr">
        <is>
          <t>70 DEPARTAMENTO DE SUCRE</t>
        </is>
      </c>
      <c r="G351024" t="inlineStr">
        <is>
          <t>73 DEPARTAMENTO DE TOLIMA</t>
        </is>
      </c>
    </row>
    <row r="351025">
      <c r="F351025" t="inlineStr">
        <is>
          <t>73 DEPARTAMENTO DE TOLIMA</t>
        </is>
      </c>
      <c r="G351025" t="inlineStr">
        <is>
          <t>76 DEPARTAMENTO DE VALLE DEL CAUCA</t>
        </is>
      </c>
    </row>
    <row r="351026">
      <c r="F351026" t="inlineStr">
        <is>
          <t>76 DEPARTAMENTO DE VALLE DEL CAUCA</t>
        </is>
      </c>
      <c r="G351026" t="inlineStr">
        <is>
          <t>81 DEPARTAMENTO DE ARAUCA</t>
        </is>
      </c>
    </row>
    <row r="351027">
      <c r="F351027" t="inlineStr">
        <is>
          <t>81 DEPARTAMENTO DE ARAUCA</t>
        </is>
      </c>
      <c r="G351027" t="inlineStr">
        <is>
          <t>85 DEPARTAMENTO DE CASANARE</t>
        </is>
      </c>
    </row>
    <row r="351028">
      <c r="F351028" t="inlineStr">
        <is>
          <t>85 DEPARTAMENTO DE CASANARE</t>
        </is>
      </c>
      <c r="G351028" t="inlineStr">
        <is>
          <t>86 DEPARTAMENTO DE PUTUMAYO</t>
        </is>
      </c>
    </row>
    <row r="351029">
      <c r="F351029" t="inlineStr">
        <is>
          <t>86 DEPARTAMENTO DE PUTUMAYO</t>
        </is>
      </c>
      <c r="G351029" t="inlineStr">
        <is>
          <t>88 DEPARTAMENTO DE SAN ANDRÉS, PROVIDENCIA Y SANTA CATALINA</t>
        </is>
      </c>
    </row>
    <row r="351030">
      <c r="F351030" t="inlineStr">
        <is>
          <t>88 DEPARTAMENTO DE SAN ANDRÉS, PROVIDENCIA Y SANTA CATALINA</t>
        </is>
      </c>
      <c r="G351030" t="inlineStr">
        <is>
          <t>91 DEPARTAMENTO DE AMAZONAS</t>
        </is>
      </c>
    </row>
    <row r="351031">
      <c r="F351031" t="inlineStr">
        <is>
          <t>91 DEPARTAMENTO DE AMAZONAS</t>
        </is>
      </c>
      <c r="G351031" t="inlineStr">
        <is>
          <t>94 DEPARTAMENTO DE GUAINÍA</t>
        </is>
      </c>
    </row>
    <row r="351032">
      <c r="F351032" t="inlineStr">
        <is>
          <t>94 DEPARTAMENTO DE GUAINÍA</t>
        </is>
      </c>
      <c r="G351032" t="inlineStr">
        <is>
          <t>95 DEPARTAMENTO DE GUAVIARE</t>
        </is>
      </c>
    </row>
    <row r="351033">
      <c r="F351033" t="inlineStr">
        <is>
          <t>95 DEPARTAMENTO DE GUAVIARE</t>
        </is>
      </c>
      <c r="G351033" t="inlineStr">
        <is>
          <t>97 DEPARTAMENTO DE VAUPÉS</t>
        </is>
      </c>
    </row>
    <row r="351034">
      <c r="F351034" t="inlineStr">
        <is>
          <t>97 DEPARTAMENTO DE VAUPÉS</t>
        </is>
      </c>
      <c r="G351034" t="inlineStr">
        <is>
          <t>99 DEPARTAMENTO DE VICHADA</t>
        </is>
      </c>
    </row>
    <row r="351035">
      <c r="F351035" t="inlineStr">
        <is>
          <t>99 DEPARTAMENTO DE VICHADA</t>
        </is>
      </c>
      <c r="G351035" t="inlineStr">
        <is>
          <t>5000 DEPARTAMENTO ANTIOQUIA</t>
        </is>
      </c>
    </row>
    <row r="351036">
      <c r="F351036" t="inlineStr">
        <is>
          <t>100 NO APLICA</t>
        </is>
      </c>
      <c r="G351036" t="inlineStr">
        <is>
          <t>5001 MEDELLÍN - ANTIOQUIA</t>
        </is>
      </c>
    </row>
    <row r="351037">
      <c r="G351037" t="inlineStr">
        <is>
          <t>5002 ABEJORRAL - ANTIOQUIA</t>
        </is>
      </c>
    </row>
    <row r="351038">
      <c r="G351038" t="inlineStr">
        <is>
          <t>5004 ABRIAQUÍ - ANTIOQUIA</t>
        </is>
      </c>
    </row>
    <row r="351039">
      <c r="G351039" t="inlineStr">
        <is>
          <t>5021 ALEJANDRÍA - ANTIOQUIA</t>
        </is>
      </c>
    </row>
    <row r="351040">
      <c r="G351040" t="inlineStr">
        <is>
          <t>5030 AMAGÁ - ANTIOQUIA</t>
        </is>
      </c>
    </row>
    <row r="351041">
      <c r="G351041" t="inlineStr">
        <is>
          <t>5031 AMALFI - ANTIOQUIA</t>
        </is>
      </c>
    </row>
    <row r="351042">
      <c r="G351042" t="inlineStr">
        <is>
          <t>5034 ANDES - ANTIOQUIA</t>
        </is>
      </c>
    </row>
    <row r="351043">
      <c r="G351043" t="inlineStr">
        <is>
          <t>5036 ANGELÓPOLIS - ANTIOQUIA</t>
        </is>
      </c>
    </row>
    <row r="351044">
      <c r="G351044" t="inlineStr">
        <is>
          <t>5038 ANGOSTURA - ANTIOQUIA</t>
        </is>
      </c>
    </row>
    <row r="351045">
      <c r="G351045" t="inlineStr">
        <is>
          <t>5040 ANORÍ - ANTIOQUIA</t>
        </is>
      </c>
    </row>
    <row r="351046">
      <c r="G351046" t="inlineStr">
        <is>
          <t>5042 SANTA FE DE ANTIOQUIA - ANTIOQUIA</t>
        </is>
      </c>
    </row>
    <row r="351047">
      <c r="G351047" t="inlineStr">
        <is>
          <t>5044 ANZÁ - ANTIOQUIA</t>
        </is>
      </c>
    </row>
    <row r="351048">
      <c r="G351048" t="inlineStr">
        <is>
          <t>5045 APARTADÓ - ANTIOQUIA</t>
        </is>
      </c>
    </row>
    <row r="351049">
      <c r="G351049" t="inlineStr">
        <is>
          <t>5051 ARBOLETES - ANTIOQUIA</t>
        </is>
      </c>
    </row>
    <row r="351050">
      <c r="G351050" t="inlineStr">
        <is>
          <t>5055 ARGELIA - ANTIOQUIA</t>
        </is>
      </c>
    </row>
    <row r="351051">
      <c r="G351051" t="inlineStr">
        <is>
          <t>5059 ARMENIA - ANTIOQUIA</t>
        </is>
      </c>
    </row>
    <row r="351052">
      <c r="G351052" t="inlineStr">
        <is>
          <t>5079 BARBOSA - ANTIOQUIA</t>
        </is>
      </c>
    </row>
    <row r="351053">
      <c r="G351053" t="inlineStr">
        <is>
          <t>5086 BELMIRA - ANTIOQUIA</t>
        </is>
      </c>
    </row>
    <row r="351054">
      <c r="G351054" t="inlineStr">
        <is>
          <t>5088 BELLO - ANTIOQUIA</t>
        </is>
      </c>
    </row>
    <row r="351055">
      <c r="G351055" t="inlineStr">
        <is>
          <t>5091 BETANIA - ANTIOQUIA</t>
        </is>
      </c>
    </row>
    <row r="351056">
      <c r="G351056" t="inlineStr">
        <is>
          <t>5093 BETULIA - ANTIOQUIA</t>
        </is>
      </c>
    </row>
    <row r="351057">
      <c r="G351057" t="inlineStr">
        <is>
          <t>5101 CIUDAD BOLÍVAR - ANTIOQUIA</t>
        </is>
      </c>
    </row>
    <row r="351058">
      <c r="G351058" t="inlineStr">
        <is>
          <t>5107 BRICEÑO - ANTIOQUIA</t>
        </is>
      </c>
    </row>
    <row r="351059">
      <c r="G351059" t="inlineStr">
        <is>
          <t>5113 BURITICÁ - ANTIOQUIA</t>
        </is>
      </c>
    </row>
    <row r="351060">
      <c r="G351060" t="inlineStr">
        <is>
          <t>5120 CÁCERES - ANTIOQUIA</t>
        </is>
      </c>
    </row>
    <row r="351061">
      <c r="G351061" t="inlineStr">
        <is>
          <t>5125 CAICEDO - ANTIOQUIA</t>
        </is>
      </c>
    </row>
    <row r="351062">
      <c r="G351062" t="inlineStr">
        <is>
          <t>5129 CALDAS - ANTIOQUIA</t>
        </is>
      </c>
    </row>
    <row r="351063">
      <c r="G351063" t="inlineStr">
        <is>
          <t>5134 CAMPAMENTO - ANTIOQUIA</t>
        </is>
      </c>
    </row>
    <row r="351064">
      <c r="G351064" t="inlineStr">
        <is>
          <t>5138 CAÑASGORDAS - ANTIOQUIA</t>
        </is>
      </c>
    </row>
    <row r="351065">
      <c r="G351065" t="inlineStr">
        <is>
          <t>5142 CARACOLÍ - ANTIOQUIA</t>
        </is>
      </c>
    </row>
    <row r="351066">
      <c r="G351066" t="inlineStr">
        <is>
          <t>5145 CARAMANTA - ANTIOQUIA</t>
        </is>
      </c>
    </row>
    <row r="351067">
      <c r="G351067" t="inlineStr">
        <is>
          <t>5147 CAREPA - ANTIOQUIA</t>
        </is>
      </c>
    </row>
    <row r="351068">
      <c r="G351068" t="inlineStr">
        <is>
          <t>5148 CARMEN DE VIBORAL - ANTIOQUIA</t>
        </is>
      </c>
    </row>
    <row r="351069">
      <c r="G351069" t="inlineStr">
        <is>
          <t>5150 CAROLINA - ANTIOQUIA</t>
        </is>
      </c>
    </row>
    <row r="351070">
      <c r="G351070" t="inlineStr">
        <is>
          <t>5154 CAUCASIA - ANTIOQUIA</t>
        </is>
      </c>
    </row>
    <row r="351071">
      <c r="G351071" t="inlineStr">
        <is>
          <t>5172 CHIGORODÓ - ANTIOQUIA</t>
        </is>
      </c>
    </row>
    <row r="351072">
      <c r="G351072" t="inlineStr">
        <is>
          <t>5190 CISNEROS - ANTIOQUIA</t>
        </is>
      </c>
    </row>
    <row r="351073">
      <c r="G351073" t="inlineStr">
        <is>
          <t>5197 COCORNÁ - ANTIOQUIA</t>
        </is>
      </c>
    </row>
    <row r="351074">
      <c r="G351074" t="inlineStr">
        <is>
          <t>5206 CONCEPCIÓN - ANTIOQUIA</t>
        </is>
      </c>
    </row>
    <row r="351075">
      <c r="G351075" t="inlineStr">
        <is>
          <t>5209 CONCORDIA - ANTIOQUIA</t>
        </is>
      </c>
    </row>
    <row r="351076">
      <c r="G351076" t="inlineStr">
        <is>
          <t>5212 COPACABANA - ANTIOQUIA</t>
        </is>
      </c>
    </row>
    <row r="351077">
      <c r="G351077" t="inlineStr">
        <is>
          <t>5234 DABEIBA - ANTIOQUIA</t>
        </is>
      </c>
    </row>
    <row r="351078">
      <c r="G351078" t="inlineStr">
        <is>
          <t>5237 DON MATÍAS - ANTIOQUIA</t>
        </is>
      </c>
    </row>
    <row r="351079">
      <c r="G351079" t="inlineStr">
        <is>
          <t>5240 EBÉJICO - ANTIOQUIA</t>
        </is>
      </c>
    </row>
    <row r="351080">
      <c r="G351080" t="inlineStr">
        <is>
          <t>5250 EL BAGRE - ANTIOQUIA</t>
        </is>
      </c>
    </row>
    <row r="351081">
      <c r="G351081" t="inlineStr">
        <is>
          <t>5264 ENTRERRIOS - ANTIOQUIA</t>
        </is>
      </c>
    </row>
    <row r="351082">
      <c r="G351082" t="inlineStr">
        <is>
          <t>5266 ENVIGADO - ANTIOQUIA</t>
        </is>
      </c>
    </row>
    <row r="351083">
      <c r="G351083" t="inlineStr">
        <is>
          <t>5282 FREDONIA - ANTIOQUIA</t>
        </is>
      </c>
    </row>
    <row r="351084">
      <c r="G351084" t="inlineStr">
        <is>
          <t>5284 FRONTINO - ANTIOQUIA</t>
        </is>
      </c>
    </row>
    <row r="351085">
      <c r="G351085" t="inlineStr">
        <is>
          <t>5306 GIRALDO - ANTIOQUIA</t>
        </is>
      </c>
    </row>
    <row r="351086">
      <c r="G351086" t="inlineStr">
        <is>
          <t>5308 GIRARDOTA - ANTIOQUIA</t>
        </is>
      </c>
    </row>
    <row r="351087">
      <c r="G351087" t="inlineStr">
        <is>
          <t>5310 GÓMEZ PLATA - ANTIOQUIA</t>
        </is>
      </c>
    </row>
    <row r="351088">
      <c r="G351088" t="inlineStr">
        <is>
          <t>5313 GRANADA - ANTIOQUIA</t>
        </is>
      </c>
    </row>
    <row r="351089">
      <c r="G351089" t="inlineStr">
        <is>
          <t>5315 GUADALUPE - ANTIOQUIA</t>
        </is>
      </c>
    </row>
    <row r="351090">
      <c r="G351090" t="inlineStr">
        <is>
          <t>5318 GUARNE - ANTIOQUIA</t>
        </is>
      </c>
    </row>
    <row r="351091">
      <c r="G351091" t="inlineStr">
        <is>
          <t>5321 GUATAPÉ - ANTIOQUIA</t>
        </is>
      </c>
    </row>
    <row r="351092">
      <c r="G351092" t="inlineStr">
        <is>
          <t>5347 HELICONIA - ANTIOQUIA</t>
        </is>
      </c>
    </row>
    <row r="351093">
      <c r="G351093" t="inlineStr">
        <is>
          <t>5353 HISPANIA - ANTIOQUIA</t>
        </is>
      </c>
    </row>
    <row r="351094">
      <c r="G351094" t="inlineStr">
        <is>
          <t>5360 ITAGÜÍ - ANTIOQUIA</t>
        </is>
      </c>
    </row>
    <row r="351095">
      <c r="G351095" t="inlineStr">
        <is>
          <t>5361 ITUANGO - ANTIOQUIA</t>
        </is>
      </c>
    </row>
    <row r="351096">
      <c r="G351096" t="inlineStr">
        <is>
          <t>5364 JARDÍN - ANTIOQUIA</t>
        </is>
      </c>
    </row>
    <row r="351097">
      <c r="G351097" t="inlineStr">
        <is>
          <t>5368 JERICÓ - ANTIOQUIA</t>
        </is>
      </c>
    </row>
    <row r="351098">
      <c r="G351098" t="inlineStr">
        <is>
          <t>5376 LA CEJA - ANTIOQUIA</t>
        </is>
      </c>
    </row>
    <row r="351099">
      <c r="G351099" t="inlineStr">
        <is>
          <t>5380 LA ESTRELLA - ANTIOQUIA</t>
        </is>
      </c>
    </row>
    <row r="351100">
      <c r="G351100" t="inlineStr">
        <is>
          <t>5390 LA PINTADA - ANTIOQUIA</t>
        </is>
      </c>
    </row>
    <row r="351101">
      <c r="G351101" t="inlineStr">
        <is>
          <t>5400 LA UNIÓN - ANTIOQUIA</t>
        </is>
      </c>
    </row>
    <row r="351102">
      <c r="G351102" t="inlineStr">
        <is>
          <t>5411 LIBORINA - ANTIOQUIA</t>
        </is>
      </c>
    </row>
    <row r="351103">
      <c r="G351103" t="inlineStr">
        <is>
          <t>5425 MACEO - ANTIOQUIA</t>
        </is>
      </c>
    </row>
    <row r="351104">
      <c r="G351104" t="inlineStr">
        <is>
          <t>5440 MARINILLA - ANTIOQUIA</t>
        </is>
      </c>
    </row>
    <row r="351105">
      <c r="G351105" t="inlineStr">
        <is>
          <t>5467 MONTEBELLO - ANTIOQUIA</t>
        </is>
      </c>
    </row>
    <row r="351106">
      <c r="G351106" t="inlineStr">
        <is>
          <t>5475 MURINDÓ - ANTIOQUIA</t>
        </is>
      </c>
    </row>
    <row r="351107">
      <c r="G351107" t="inlineStr">
        <is>
          <t>5480 MUTATÁ - ANTIOQUIA</t>
        </is>
      </c>
    </row>
    <row r="351108">
      <c r="G351108" t="inlineStr">
        <is>
          <t>5483 NARIÑO - ANTIOQUIA</t>
        </is>
      </c>
    </row>
    <row r="351109">
      <c r="G351109" t="inlineStr">
        <is>
          <t>5490 NECOCLÍ - ANTIOQUIA</t>
        </is>
      </c>
    </row>
    <row r="351110">
      <c r="G351110" t="inlineStr">
        <is>
          <t>5495 NECHÍ - ANTIOQUIA</t>
        </is>
      </c>
    </row>
    <row r="351111">
      <c r="G351111" t="inlineStr">
        <is>
          <t>5501 OLAYA - ANTIOQUIA</t>
        </is>
      </c>
    </row>
    <row r="351112">
      <c r="G351112" t="inlineStr">
        <is>
          <t>5541 PEÑOL - ANTIOQUIA</t>
        </is>
      </c>
    </row>
    <row r="351113">
      <c r="G351113" t="inlineStr">
        <is>
          <t>5543 PEQUE - ANTIOQUIA</t>
        </is>
      </c>
    </row>
    <row r="351114">
      <c r="G351114" t="inlineStr">
        <is>
          <t>5576 PUEBLORRICO - ANTIOQUIA</t>
        </is>
      </c>
    </row>
    <row r="351115">
      <c r="G351115" t="inlineStr">
        <is>
          <t>5579 PUERTO BERRÍO - ANTIOQUIA</t>
        </is>
      </c>
    </row>
    <row r="351116">
      <c r="G351116" t="inlineStr">
        <is>
          <t>5585 PUERTO NARE - ANTIOQUIA</t>
        </is>
      </c>
    </row>
    <row r="351117">
      <c r="G351117" t="inlineStr">
        <is>
          <t>5591 PUERTO TRIUNFO - ANTIOQUIA</t>
        </is>
      </c>
    </row>
    <row r="351118">
      <c r="G351118" t="inlineStr">
        <is>
          <t>5604 REMEDIOS - ANTIOQUIA</t>
        </is>
      </c>
    </row>
    <row r="351119">
      <c r="G351119" t="inlineStr">
        <is>
          <t>5607 RETIRO - ANTIOQUIA</t>
        </is>
      </c>
    </row>
    <row r="351120">
      <c r="G351120" t="inlineStr">
        <is>
          <t>5615 RIONEGRO - ANTIOQUIA</t>
        </is>
      </c>
    </row>
    <row r="351121">
      <c r="G351121" t="inlineStr">
        <is>
          <t>5628 SABANALARGA - ANTIOQUIA</t>
        </is>
      </c>
    </row>
    <row r="351122">
      <c r="G351122" t="inlineStr">
        <is>
          <t>5631 SABANETA - ANTIOQUIA</t>
        </is>
      </c>
    </row>
    <row r="351123">
      <c r="G351123" t="inlineStr">
        <is>
          <t>5642 SALGAR - ANTIOQUIA</t>
        </is>
      </c>
    </row>
    <row r="351124">
      <c r="G351124" t="inlineStr">
        <is>
          <t>5647 SAN ANDRÉS - ANTIOQUIA</t>
        </is>
      </c>
    </row>
    <row r="351125">
      <c r="G351125" t="inlineStr">
        <is>
          <t>5649 SAN CARLOS - ANTIOQUIA</t>
        </is>
      </c>
    </row>
    <row r="351126">
      <c r="G351126" t="inlineStr">
        <is>
          <t>5652 SAN FRANCISCO - ANTIOQUIA</t>
        </is>
      </c>
    </row>
    <row r="351127">
      <c r="G351127" t="inlineStr">
        <is>
          <t>5656 SAN JERÓNIMO - ANTIOQUIA</t>
        </is>
      </c>
    </row>
    <row r="351128">
      <c r="G351128" t="inlineStr">
        <is>
          <t>5658 SAN JOSÉ DE LA MONTAÑA - ANTIOQUIA</t>
        </is>
      </c>
    </row>
    <row r="351129">
      <c r="G351129" t="inlineStr">
        <is>
          <t>5659 SAN JUAN DE URABÁ - ANTIOQUIA</t>
        </is>
      </c>
    </row>
    <row r="351130">
      <c r="G351130" t="inlineStr">
        <is>
          <t>5660 SAN LUIS - ANTIOQUIA</t>
        </is>
      </c>
    </row>
    <row r="351131">
      <c r="G351131" t="inlineStr">
        <is>
          <t>5664 SAN PEDRO - ANTIOQUIA</t>
        </is>
      </c>
    </row>
    <row r="351132">
      <c r="G351132" t="inlineStr">
        <is>
          <t>5665 SAN PEDRO DE URABÁ - ANTIOQUIA</t>
        </is>
      </c>
    </row>
    <row r="351133">
      <c r="G351133" t="inlineStr">
        <is>
          <t>5667 SAN RAFAEL - ANTIOQUIA</t>
        </is>
      </c>
    </row>
    <row r="351134">
      <c r="G351134" t="inlineStr">
        <is>
          <t>5670 SAN ROQUE - ANTIOQUIA</t>
        </is>
      </c>
    </row>
    <row r="351135">
      <c r="G351135" t="inlineStr">
        <is>
          <t>5674 SAN VICENTE - ANTIOQUIA</t>
        </is>
      </c>
    </row>
    <row r="351136">
      <c r="G351136" t="inlineStr">
        <is>
          <t>5679 SANTA BÁRBARA - ANTIOQUIA</t>
        </is>
      </c>
    </row>
    <row r="351137">
      <c r="G351137" t="inlineStr">
        <is>
          <t>5686 SANTA ROSA DE OSOS - ANTIOQUIA</t>
        </is>
      </c>
    </row>
    <row r="351138">
      <c r="G351138" t="inlineStr">
        <is>
          <t>5690 SANTO DOMINGO - ANTIOQUIA</t>
        </is>
      </c>
    </row>
    <row r="351139">
      <c r="G351139" t="inlineStr">
        <is>
          <t>5697 SANTUARIO - ANTIOQUIA</t>
        </is>
      </c>
    </row>
    <row r="351140">
      <c r="G351140" t="inlineStr">
        <is>
          <t>5736 SEGOVIA - ANTIOQUIA</t>
        </is>
      </c>
    </row>
    <row r="351141">
      <c r="G351141" t="inlineStr">
        <is>
          <t>5756 SONSÓN - ANTIOQUIA</t>
        </is>
      </c>
    </row>
    <row r="351142">
      <c r="G351142" t="inlineStr">
        <is>
          <t>5761 SOPETRÁN - ANTIOQUIA</t>
        </is>
      </c>
    </row>
    <row r="351143">
      <c r="G351143" t="inlineStr">
        <is>
          <t>5789 TÁMESIS - ANTIOQUIA</t>
        </is>
      </c>
    </row>
    <row r="351144">
      <c r="G351144" t="inlineStr">
        <is>
          <t>5790 TARAZÁ - ANTIOQUIA</t>
        </is>
      </c>
    </row>
    <row r="351145">
      <c r="G351145" t="inlineStr">
        <is>
          <t>5792 TARSO - ANTIOQUIA</t>
        </is>
      </c>
    </row>
    <row r="351146">
      <c r="G351146" t="inlineStr">
        <is>
          <t>5809 TITIRIBÍ - ANTIOQUIA</t>
        </is>
      </c>
    </row>
    <row r="351147">
      <c r="G351147" t="inlineStr">
        <is>
          <t>5819 TOLEDO - ANTIOQUIA</t>
        </is>
      </c>
    </row>
    <row r="351148">
      <c r="G351148" t="inlineStr">
        <is>
          <t>5837 TURBO - ANTIOQUIA</t>
        </is>
      </c>
    </row>
    <row r="351149">
      <c r="G351149" t="inlineStr">
        <is>
          <t>5842 URAMITA - ANTIOQUIA</t>
        </is>
      </c>
    </row>
    <row r="351150">
      <c r="G351150" t="inlineStr">
        <is>
          <t>5847 URRAO - ANTIOQUIA</t>
        </is>
      </c>
    </row>
    <row r="351151">
      <c r="G351151" t="inlineStr">
        <is>
          <t>5854 VALDIVIA - ANTIOQUIA</t>
        </is>
      </c>
    </row>
    <row r="351152">
      <c r="G351152" t="inlineStr">
        <is>
          <t>5856 VALPARAISO - ANTIOQUIA</t>
        </is>
      </c>
    </row>
    <row r="351153">
      <c r="G351153" t="inlineStr">
        <is>
          <t>5858 VEGACHÍ - ANTIOQUIA</t>
        </is>
      </c>
    </row>
    <row r="351154">
      <c r="G351154" t="inlineStr">
        <is>
          <t>5861 VENECIA - ANTIOQUIA</t>
        </is>
      </c>
    </row>
    <row r="351155">
      <c r="G351155" t="inlineStr">
        <is>
          <t>5873 VIGIA DEL FUERTE - ANTIOQUIA</t>
        </is>
      </c>
    </row>
    <row r="351156">
      <c r="G351156" t="inlineStr">
        <is>
          <t>5885 YALÍ - ANTIOQUIA</t>
        </is>
      </c>
    </row>
    <row r="351157">
      <c r="G351157" t="inlineStr">
        <is>
          <t>5887 YARUMAL - ANTIOQUIA</t>
        </is>
      </c>
    </row>
    <row r="351158">
      <c r="G351158" t="inlineStr">
        <is>
          <t>5890 YOLOMBÓ - ANTIOQUIA</t>
        </is>
      </c>
    </row>
    <row r="351159">
      <c r="G351159" t="inlineStr">
        <is>
          <t>5893 YONDÓ (Casabe) - ANTIOQUIA</t>
        </is>
      </c>
    </row>
    <row r="351160">
      <c r="G351160" t="inlineStr">
        <is>
          <t>5895 ZARAGOZA - ANTIOQUIA</t>
        </is>
      </c>
    </row>
    <row r="351161">
      <c r="G351161" t="inlineStr">
        <is>
          <t>8000 DEPARTAMENTO ATLANTICO</t>
        </is>
      </c>
    </row>
    <row r="351162">
      <c r="G351162" t="inlineStr">
        <is>
          <t>8001 BARRANQUILLA - ATLÁNTICO</t>
        </is>
      </c>
    </row>
    <row r="351163">
      <c r="G351163" t="inlineStr">
        <is>
          <t>8078 BARANOA - ATLÁNTICO</t>
        </is>
      </c>
    </row>
    <row r="351164">
      <c r="G351164" t="inlineStr">
        <is>
          <t>8137 CAMPO DE LA CRUZ - ATLÁNTICO</t>
        </is>
      </c>
    </row>
    <row r="351165">
      <c r="G351165" t="inlineStr">
        <is>
          <t>8141 CANDELARIA - ATLÁNTICO</t>
        </is>
      </c>
    </row>
    <row r="351166">
      <c r="G351166" t="inlineStr">
        <is>
          <t>8296 GALAPA - ATLÁNTICO</t>
        </is>
      </c>
    </row>
    <row r="351167">
      <c r="G351167" t="inlineStr">
        <is>
          <t>8372 JUAN DE ACOSTA - ATLÁNTICO</t>
        </is>
      </c>
    </row>
    <row r="351168">
      <c r="G351168" t="inlineStr">
        <is>
          <t>8421 LURUACO - ATLÁNTICO</t>
        </is>
      </c>
    </row>
    <row r="351169">
      <c r="G351169" t="inlineStr">
        <is>
          <t>8433 MALAMBO - ATLÁNTICO</t>
        </is>
      </c>
    </row>
    <row r="351170">
      <c r="G351170" t="inlineStr">
        <is>
          <t>8436 MANATÍ - ATLÁNTICO</t>
        </is>
      </c>
    </row>
    <row r="351171">
      <c r="G351171" t="inlineStr">
        <is>
          <t>8520 PALMAR DE VARELA - ATLÁNTICO</t>
        </is>
      </c>
    </row>
    <row r="351172">
      <c r="G351172" t="inlineStr">
        <is>
          <t>8549 PIOJÓ - ATLÁNTICO</t>
        </is>
      </c>
    </row>
    <row r="351173">
      <c r="G351173" t="inlineStr">
        <is>
          <t>8558 POLONUEVO - ATLÁNTICO</t>
        </is>
      </c>
    </row>
    <row r="351174">
      <c r="G351174" t="inlineStr">
        <is>
          <t>8560 PONEDERA - ATLÁNTICO</t>
        </is>
      </c>
    </row>
    <row r="351175">
      <c r="G351175" t="inlineStr">
        <is>
          <t>8573 PUERTO COLOMBIA - ATLÁNTICO</t>
        </is>
      </c>
    </row>
    <row r="351176">
      <c r="G351176" t="inlineStr">
        <is>
          <t>8606 REPELÓN - ATLÁNTICO</t>
        </is>
      </c>
    </row>
    <row r="351177">
      <c r="G351177" t="inlineStr">
        <is>
          <t>8634 SABANAGRANDE - ATLÁNTICO</t>
        </is>
      </c>
    </row>
    <row r="351178">
      <c r="G351178" t="inlineStr">
        <is>
          <t>8638 SABANALARGA - ATLÁNTICO</t>
        </is>
      </c>
    </row>
    <row r="351179">
      <c r="G351179" t="inlineStr">
        <is>
          <t>8675 SANTA LUCÍA - ATLÁNTICO</t>
        </is>
      </c>
    </row>
    <row r="351180">
      <c r="G351180" t="inlineStr">
        <is>
          <t>8685 SANTO TOMÁS - ATLÁNTICO</t>
        </is>
      </c>
    </row>
    <row r="351181">
      <c r="G351181" t="inlineStr">
        <is>
          <t>8758 SOLEDAD - ATLÁNTICO</t>
        </is>
      </c>
    </row>
    <row r="351182">
      <c r="G351182" t="inlineStr">
        <is>
          <t>8770 SUAN - ATLÁNTICO</t>
        </is>
      </c>
    </row>
    <row r="351183">
      <c r="G351183" t="inlineStr">
        <is>
          <t>8832 TUBARÁ - ATLÁNTICO</t>
        </is>
      </c>
    </row>
    <row r="351184">
      <c r="G351184" t="inlineStr">
        <is>
          <t>8849 USIACURÍ - ATLÁNTICO</t>
        </is>
      </c>
    </row>
    <row r="351185">
      <c r="G351185" t="inlineStr">
        <is>
          <t>11001 BOGOTÁ, D.C. - CUNDINAMARCA</t>
        </is>
      </c>
    </row>
    <row r="351186">
      <c r="G351186" t="inlineStr">
        <is>
          <t>13000 DEPARTAMENTO BOLÍVAR</t>
        </is>
      </c>
    </row>
    <row r="351187">
      <c r="G351187" t="inlineStr">
        <is>
          <t>13001 CARTAGENA DE INDIAS - BOLÍVAR</t>
        </is>
      </c>
    </row>
    <row r="351188">
      <c r="G351188" t="inlineStr">
        <is>
          <t>13006 ACHÍ - BOLÍVAR</t>
        </is>
      </c>
    </row>
    <row r="351189">
      <c r="G351189" t="inlineStr">
        <is>
          <t>13030 ALTOS DEL ROSARIO - BOLÍVAR</t>
        </is>
      </c>
    </row>
    <row r="351190">
      <c r="G351190" t="inlineStr">
        <is>
          <t>13042 ARENAL - BOLÍVAR</t>
        </is>
      </c>
    </row>
    <row r="351191">
      <c r="G351191" t="inlineStr">
        <is>
          <t>13052 ARJONA - BOLÍVAR</t>
        </is>
      </c>
    </row>
    <row r="351192">
      <c r="G351192" t="inlineStr">
        <is>
          <t>13062 ARROYOHONDO - BOLÍVAR</t>
        </is>
      </c>
    </row>
    <row r="351193">
      <c r="G351193" t="inlineStr">
        <is>
          <t>13074 BARRANCO DE LOBA - BOLÍVAR</t>
        </is>
      </c>
    </row>
    <row r="351194">
      <c r="G351194" t="inlineStr">
        <is>
          <t>13140 CALAMAR - BOLÍVAR</t>
        </is>
      </c>
    </row>
    <row r="351195">
      <c r="G351195" t="inlineStr">
        <is>
          <t>13160 CANTAGALLO - BOLÍVAR</t>
        </is>
      </c>
    </row>
    <row r="351196">
      <c r="G351196" t="inlineStr">
        <is>
          <t>13188 CICUCO - BOLÍVAR</t>
        </is>
      </c>
    </row>
    <row r="351197">
      <c r="G351197" t="inlineStr">
        <is>
          <t>13212 CÓRDOBA - BOLÍVAR</t>
        </is>
      </c>
    </row>
    <row r="351198">
      <c r="G351198" t="inlineStr">
        <is>
          <t>13222 CLEMENCIA - BOLÍVAR</t>
        </is>
      </c>
    </row>
    <row r="351199">
      <c r="G351199" t="inlineStr">
        <is>
          <t>13244 EL CARMEN DE BOLÍVAR - BOLÍVAR</t>
        </is>
      </c>
    </row>
    <row r="351200">
      <c r="G351200" t="inlineStr">
        <is>
          <t>13248 EL GUAMO - BOLÍVAR</t>
        </is>
      </c>
    </row>
    <row r="351201">
      <c r="G351201" t="inlineStr">
        <is>
          <t>13268 EL PEÑÓN - BOLÍVAR</t>
        </is>
      </c>
    </row>
    <row r="351202">
      <c r="G351202" t="inlineStr">
        <is>
          <t>13300 HATILLO DE LOBA - BOLÍVAR</t>
        </is>
      </c>
    </row>
    <row r="351203">
      <c r="G351203" t="inlineStr">
        <is>
          <t>13430 MAGANGUÉ - BOLÍVAR</t>
        </is>
      </c>
    </row>
    <row r="351204">
      <c r="G351204" t="inlineStr">
        <is>
          <t>13433 MAHATES - BOLÍVAR</t>
        </is>
      </c>
    </row>
    <row r="351205">
      <c r="G351205" t="inlineStr">
        <is>
          <t>13440 MARGARITA - BOLÍVAR</t>
        </is>
      </c>
    </row>
    <row r="351206">
      <c r="G351206" t="inlineStr">
        <is>
          <t>13442 MARÍA LA BAJA - BOLÍVAR</t>
        </is>
      </c>
    </row>
    <row r="351207">
      <c r="G351207" t="inlineStr">
        <is>
          <t>13458 MONTECRISTO - BOLÍVAR</t>
        </is>
      </c>
    </row>
    <row r="351208">
      <c r="G351208" t="inlineStr">
        <is>
          <t>13468 MOMPÓS - BOLÍVAR</t>
        </is>
      </c>
    </row>
    <row r="351209">
      <c r="G351209" t="inlineStr">
        <is>
          <t>13473 MORALES - BOLÍVAR</t>
        </is>
      </c>
    </row>
    <row r="351210">
      <c r="G351210" t="inlineStr">
        <is>
          <t>13490 NOROSI - BOLÍVAR</t>
        </is>
      </c>
    </row>
    <row r="351211">
      <c r="G351211" t="inlineStr">
        <is>
          <t>13549 PINILLOS - BOLÍVAR</t>
        </is>
      </c>
    </row>
    <row r="351212">
      <c r="G351212" t="inlineStr">
        <is>
          <t>13580 REGIDOR - BOLÍVAR</t>
        </is>
      </c>
    </row>
    <row r="351213">
      <c r="G351213" t="inlineStr">
        <is>
          <t>13600 RIOVIEJO - BOLÍVAR</t>
        </is>
      </c>
    </row>
    <row r="351214">
      <c r="G351214" t="inlineStr">
        <is>
          <t>13620 SAN CRISTÓBAL - BOLÍVAR</t>
        </is>
      </c>
    </row>
    <row r="351215">
      <c r="G351215" t="inlineStr">
        <is>
          <t>13647 SAN ESTANISLAO - BOLÍVAR</t>
        </is>
      </c>
    </row>
    <row r="351216">
      <c r="G351216" t="inlineStr">
        <is>
          <t>13650 SAN FERNANDO - BOLÍVAR</t>
        </is>
      </c>
    </row>
    <row r="351217">
      <c r="G351217" t="inlineStr">
        <is>
          <t>13654 SAN JACINTO - BOLÍVAR</t>
        </is>
      </c>
    </row>
    <row r="351218">
      <c r="G351218" t="inlineStr">
        <is>
          <t>13655 SAN JACINTO DEL CAUCA - BOLÍVAR</t>
        </is>
      </c>
    </row>
    <row r="351219">
      <c r="G351219" t="inlineStr">
        <is>
          <t>13657 SAN JUAN NEPOMUCENO - BOLÍVAR</t>
        </is>
      </c>
    </row>
    <row r="351220">
      <c r="G351220" t="inlineStr">
        <is>
          <t>13667 SAN MARTIN DE LOBA - BOLÍVAR</t>
        </is>
      </c>
    </row>
    <row r="351221">
      <c r="G351221" t="inlineStr">
        <is>
          <t>13670 SAN PABLO - BOLÍVAR</t>
        </is>
      </c>
    </row>
    <row r="351222">
      <c r="G351222" t="inlineStr">
        <is>
          <t>13673 SANTA CATALINA - BOLÍVAR</t>
        </is>
      </c>
    </row>
    <row r="351223">
      <c r="G351223" t="inlineStr">
        <is>
          <t>13683 SANTA ROSA - BOLÍVAR</t>
        </is>
      </c>
    </row>
    <row r="351224">
      <c r="G351224" t="inlineStr">
        <is>
          <t>13688 SANTA ROSA DEL SUR - BOLÍVAR</t>
        </is>
      </c>
    </row>
    <row r="351225">
      <c r="G351225" t="inlineStr">
        <is>
          <t>13744 SIMITÍ - BOLÍVAR</t>
        </is>
      </c>
    </row>
    <row r="351226">
      <c r="G351226" t="inlineStr">
        <is>
          <t>13760 SOPLAVIENTO - BOLÍVAR</t>
        </is>
      </c>
    </row>
    <row r="351227">
      <c r="G351227" t="inlineStr">
        <is>
          <t>13780 TALAIGUA NUEVO - BOLÍVAR</t>
        </is>
      </c>
    </row>
    <row r="351228">
      <c r="G351228" t="inlineStr">
        <is>
          <t>13810 TIQUISIO (Puerto Rico) - BOLÍVAR</t>
        </is>
      </c>
    </row>
    <row r="351229">
      <c r="G351229" t="inlineStr">
        <is>
          <t>13836 TURBACO - BOLÍVAR</t>
        </is>
      </c>
    </row>
    <row r="351230">
      <c r="G351230" t="inlineStr">
        <is>
          <t>13838 TURBANA - BOLÍVAR</t>
        </is>
      </c>
    </row>
    <row r="351231">
      <c r="G351231" t="inlineStr">
        <is>
          <t>13873 VILLANUEVA - BOLÍVAR</t>
        </is>
      </c>
    </row>
    <row r="351232">
      <c r="G351232" t="inlineStr">
        <is>
          <t>13894 ZAMBRANO - BOLÍVAR</t>
        </is>
      </c>
    </row>
    <row r="351233">
      <c r="G351233" t="inlineStr">
        <is>
          <t>15000 DEPARTAMENTO BOYACÁ</t>
        </is>
      </c>
    </row>
    <row r="351234">
      <c r="G351234" t="inlineStr">
        <is>
          <t>15001 TUNJA - BOYACÁ</t>
        </is>
      </c>
    </row>
    <row r="351235">
      <c r="G351235" t="inlineStr">
        <is>
          <t>15022 ALMEIDA - BOYACÁ</t>
        </is>
      </c>
    </row>
    <row r="351236">
      <c r="G351236" t="inlineStr">
        <is>
          <t>15047 AQUITANIA - BOYACÁ</t>
        </is>
      </c>
    </row>
    <row r="351237">
      <c r="G351237" t="inlineStr">
        <is>
          <t>15051 ARCABUCO - BOYACÁ</t>
        </is>
      </c>
    </row>
    <row r="351238">
      <c r="G351238" t="inlineStr">
        <is>
          <t>15087 BELÉN - BOYACÁ</t>
        </is>
      </c>
    </row>
    <row r="351239">
      <c r="G351239" t="inlineStr">
        <is>
          <t>15090 BERBEO - BOYACÁ</t>
        </is>
      </c>
    </row>
    <row r="351240">
      <c r="G351240" t="inlineStr">
        <is>
          <t>15092 BETÉITIVA - BOYACÁ</t>
        </is>
      </c>
    </row>
    <row r="351241">
      <c r="G351241" t="inlineStr">
        <is>
          <t>15097 BOAVITA - BOYACÁ</t>
        </is>
      </c>
    </row>
    <row r="351242">
      <c r="G351242" t="inlineStr">
        <is>
          <t>15104 BOYACÁ - BOYACÁ</t>
        </is>
      </c>
    </row>
    <row r="351243">
      <c r="G351243" t="inlineStr">
        <is>
          <t>15106 BRICEÑO - BOYACÁ</t>
        </is>
      </c>
    </row>
    <row r="351244">
      <c r="G351244" t="inlineStr">
        <is>
          <t>15109 BUENAVISTA - BOYACÁ</t>
        </is>
      </c>
    </row>
    <row r="351245">
      <c r="G351245" t="inlineStr">
        <is>
          <t>15114 BUSBANZÁ - BOYACÁ</t>
        </is>
      </c>
    </row>
    <row r="351246">
      <c r="G351246" t="inlineStr">
        <is>
          <t>15131 CALDAS - BOYACÁ</t>
        </is>
      </c>
    </row>
    <row r="351247">
      <c r="G351247" t="inlineStr">
        <is>
          <t>15135 CAMPOHERMOSO - BOYACÁ</t>
        </is>
      </c>
    </row>
    <row r="351248">
      <c r="G351248" t="inlineStr">
        <is>
          <t>15162 CERINZA - BOYACÁ</t>
        </is>
      </c>
    </row>
    <row r="351249">
      <c r="G351249" t="inlineStr">
        <is>
          <t>15172 CHINAVITA - BOYACÁ</t>
        </is>
      </c>
    </row>
    <row r="351250">
      <c r="G351250" t="inlineStr">
        <is>
          <t>15176 CHIQUINQUIRÁ - BOYACÁ</t>
        </is>
      </c>
    </row>
    <row r="351251">
      <c r="G351251" t="inlineStr">
        <is>
          <t>15180 CHISCAS - BOYACÁ</t>
        </is>
      </c>
    </row>
    <row r="351252">
      <c r="G351252" t="inlineStr">
        <is>
          <t>15183 CHITA - BOYACÁ</t>
        </is>
      </c>
    </row>
    <row r="351253">
      <c r="G351253" t="inlineStr">
        <is>
          <t>15185 CHITARAQUE - BOYACÁ</t>
        </is>
      </c>
    </row>
    <row r="351254">
      <c r="G351254" t="inlineStr">
        <is>
          <t>15187 CHIVATÁ - BOYACÁ</t>
        </is>
      </c>
    </row>
    <row r="351255">
      <c r="G351255" t="inlineStr">
        <is>
          <t>15189 CIÉNEGA - BOYACÁ</t>
        </is>
      </c>
    </row>
    <row r="351256">
      <c r="G351256" t="inlineStr">
        <is>
          <t>15204 CÓMBITA - BOYACÁ</t>
        </is>
      </c>
    </row>
    <row r="351257">
      <c r="G351257" t="inlineStr">
        <is>
          <t>15212 COPER - BOYACÁ</t>
        </is>
      </c>
    </row>
    <row r="351258">
      <c r="G351258" t="inlineStr">
        <is>
          <t>15215 CORRALES - BOYACÁ</t>
        </is>
      </c>
    </row>
    <row r="351259">
      <c r="G351259" t="inlineStr">
        <is>
          <t>15218 COVARACHÍA - BOYACÁ</t>
        </is>
      </c>
    </row>
    <row r="351260">
      <c r="G351260" t="inlineStr">
        <is>
          <t>15223 CUBARÁ - BOYACÁ</t>
        </is>
      </c>
    </row>
    <row r="351261">
      <c r="G351261" t="inlineStr">
        <is>
          <t>15224 CUCAITA - BOYACÁ</t>
        </is>
      </c>
    </row>
    <row r="351262">
      <c r="G351262" t="inlineStr">
        <is>
          <t>15226 CUÍTIVA - BOYACÁ</t>
        </is>
      </c>
    </row>
    <row r="351263">
      <c r="G351263" t="inlineStr">
        <is>
          <t>15232 CHÍQUIZA - BOYACÁ</t>
        </is>
      </c>
    </row>
    <row r="351264">
      <c r="G351264" t="inlineStr">
        <is>
          <t>15236 CHIVOR - BOYACÁ</t>
        </is>
      </c>
    </row>
    <row r="351265">
      <c r="G351265" t="inlineStr">
        <is>
          <t>15238 DUITAMA - BOYACÁ</t>
        </is>
      </c>
    </row>
    <row r="351266">
      <c r="G351266" t="inlineStr">
        <is>
          <t>15244 EL COCUY - BOYACÁ</t>
        </is>
      </c>
    </row>
    <row r="351267">
      <c r="G351267" t="inlineStr">
        <is>
          <t>15248 EL ESPINO - BOYACÁ</t>
        </is>
      </c>
    </row>
    <row r="351268">
      <c r="G351268" t="inlineStr">
        <is>
          <t>15272 FIRAVITOBA - BOYACÁ</t>
        </is>
      </c>
    </row>
    <row r="351269">
      <c r="G351269" t="inlineStr">
        <is>
          <t>15276 FLORESTA - BOYACÁ</t>
        </is>
      </c>
    </row>
    <row r="351270">
      <c r="G351270" t="inlineStr">
        <is>
          <t>15293 GACHANTIVÁ - BOYACÁ</t>
        </is>
      </c>
    </row>
    <row r="351271">
      <c r="G351271" t="inlineStr">
        <is>
          <t>15296 GÁMEZA - BOYACÁ</t>
        </is>
      </c>
    </row>
    <row r="351272">
      <c r="G351272" t="inlineStr">
        <is>
          <t>15299 GARAGOA - BOYACÁ</t>
        </is>
      </c>
    </row>
    <row r="351273">
      <c r="G351273" t="inlineStr">
        <is>
          <t>15317 GUACAMAYAS - BOYACÁ</t>
        </is>
      </c>
    </row>
    <row r="351274">
      <c r="G351274" t="inlineStr">
        <is>
          <t>15322 GUATEQUE - BOYACÁ</t>
        </is>
      </c>
    </row>
    <row r="351275">
      <c r="G351275" t="inlineStr">
        <is>
          <t>15325 GUAYATÁ - BOYACÁ</t>
        </is>
      </c>
    </row>
    <row r="351276">
      <c r="G351276" t="inlineStr">
        <is>
          <t>15332 GUICÁN - BOYACÁ</t>
        </is>
      </c>
    </row>
    <row r="351277">
      <c r="G351277" t="inlineStr">
        <is>
          <t>15362 IZA - BOYACÁ</t>
        </is>
      </c>
    </row>
    <row r="351278">
      <c r="G351278" t="inlineStr">
        <is>
          <t>15367 JENESANO - BOYACÁ</t>
        </is>
      </c>
    </row>
    <row r="351279">
      <c r="G351279" t="inlineStr">
        <is>
          <t>15368 JERICÓ - BOYACÁ</t>
        </is>
      </c>
    </row>
    <row r="351280">
      <c r="G351280" t="inlineStr">
        <is>
          <t>15377 LABRANZAGRANDE - BOYACÁ</t>
        </is>
      </c>
    </row>
    <row r="351281">
      <c r="G351281" t="inlineStr">
        <is>
          <t>15380 LA CAPILLA - BOYACÁ</t>
        </is>
      </c>
    </row>
    <row r="351282">
      <c r="G351282" t="inlineStr">
        <is>
          <t>15401 LA VICTORIA - BOYACÁ</t>
        </is>
      </c>
    </row>
    <row r="351283">
      <c r="G351283" t="inlineStr">
        <is>
          <t>15403 LA UVITA - BOYACÁ</t>
        </is>
      </c>
    </row>
    <row r="351284">
      <c r="G351284" t="inlineStr">
        <is>
          <t>15407 VILLA DE LEIVA - BOYACÁ</t>
        </is>
      </c>
    </row>
    <row r="351285">
      <c r="G351285" t="inlineStr">
        <is>
          <t>15425 MACANAL - BOYACÁ</t>
        </is>
      </c>
    </row>
    <row r="351286">
      <c r="G351286" t="inlineStr">
        <is>
          <t>15442 MARIPÍ - BOYACÁ</t>
        </is>
      </c>
    </row>
    <row r="351287">
      <c r="G351287" t="inlineStr">
        <is>
          <t>15455 MIRAFLORES - BOYACÁ</t>
        </is>
      </c>
    </row>
    <row r="351288">
      <c r="G351288" t="inlineStr">
        <is>
          <t>15464 MONGUA - BOYACÁ</t>
        </is>
      </c>
    </row>
    <row r="351289">
      <c r="G351289" t="inlineStr">
        <is>
          <t>15466 MONGUÍ - BOYACÁ</t>
        </is>
      </c>
    </row>
    <row r="351290">
      <c r="G351290" t="inlineStr">
        <is>
          <t>15469 MONIQUIRÁ - BOYACÁ</t>
        </is>
      </c>
    </row>
    <row r="351291">
      <c r="G351291" t="inlineStr">
        <is>
          <t>15476 MOTAVITA - BOYACÁ</t>
        </is>
      </c>
    </row>
    <row r="351292">
      <c r="G351292" t="inlineStr">
        <is>
          <t>15480 MUZO - BOYACÁ</t>
        </is>
      </c>
    </row>
    <row r="351293">
      <c r="G351293" t="inlineStr">
        <is>
          <t>15491 NOBSA - BOYACÁ</t>
        </is>
      </c>
    </row>
    <row r="351294">
      <c r="G351294" t="inlineStr">
        <is>
          <t>15494 NUEVO COLÓN - BOYACÁ</t>
        </is>
      </c>
    </row>
    <row r="351295">
      <c r="G351295" t="inlineStr">
        <is>
          <t>15500 OICATÁ - BOYACÁ</t>
        </is>
      </c>
    </row>
    <row r="351296">
      <c r="G351296" t="inlineStr">
        <is>
          <t>15507 OTANCHE - BOYACÁ</t>
        </is>
      </c>
    </row>
    <row r="351297">
      <c r="G351297" t="inlineStr">
        <is>
          <t>15511 PACHAVITA - BOYACÁ</t>
        </is>
      </c>
    </row>
    <row r="351298">
      <c r="G351298" t="inlineStr">
        <is>
          <t>15514 PÁEZ - BOYACÁ</t>
        </is>
      </c>
    </row>
    <row r="351299">
      <c r="G351299" t="inlineStr">
        <is>
          <t>15516 PAIPA - BOYACÁ</t>
        </is>
      </c>
    </row>
    <row r="351300">
      <c r="G351300" t="inlineStr">
        <is>
          <t>15518 PAJARITO - BOYACÁ</t>
        </is>
      </c>
    </row>
    <row r="351301">
      <c r="G351301" t="inlineStr">
        <is>
          <t>15522 PANQUEBA - BOYACÁ</t>
        </is>
      </c>
    </row>
    <row r="351302">
      <c r="G351302" t="inlineStr">
        <is>
          <t>15531 PAUNA - BOYACÁ</t>
        </is>
      </c>
    </row>
    <row r="351303">
      <c r="G351303" t="inlineStr">
        <is>
          <t>15533 PAYA - BOYACÁ</t>
        </is>
      </c>
    </row>
    <row r="351304">
      <c r="G351304" t="inlineStr">
        <is>
          <t>15537 PAZ DE RIO - BOYACÁ</t>
        </is>
      </c>
    </row>
    <row r="351305">
      <c r="G351305" t="inlineStr">
        <is>
          <t>15542 PESCA - BOYACÁ</t>
        </is>
      </c>
    </row>
    <row r="351306">
      <c r="G351306" t="inlineStr">
        <is>
          <t>15550 PISVA - BOYACÁ</t>
        </is>
      </c>
    </row>
    <row r="351307">
      <c r="G351307" t="inlineStr">
        <is>
          <t>15572 PUERTO BOYACÁ - BOYACÁ</t>
        </is>
      </c>
    </row>
    <row r="351308">
      <c r="G351308" t="inlineStr">
        <is>
          <t>15580 QUÍPAMA - BOYACÁ</t>
        </is>
      </c>
    </row>
    <row r="351309">
      <c r="G351309" t="inlineStr">
        <is>
          <t>15599 RAMIRIQUÍ - BOYACÁ</t>
        </is>
      </c>
    </row>
    <row r="351310">
      <c r="G351310" t="inlineStr">
        <is>
          <t>15600 RÁQUIRA - BOYACÁ</t>
        </is>
      </c>
    </row>
    <row r="351311">
      <c r="G351311" t="inlineStr">
        <is>
          <t>15621 RONDÓN - BOYACÁ</t>
        </is>
      </c>
    </row>
    <row r="351312">
      <c r="G351312" t="inlineStr">
        <is>
          <t>15632 SABOYÁ - BOYACÁ</t>
        </is>
      </c>
    </row>
    <row r="351313">
      <c r="G351313" t="inlineStr">
        <is>
          <t>15638 SÁCHICA - BOYACÁ</t>
        </is>
      </c>
    </row>
    <row r="351314">
      <c r="G351314" t="inlineStr">
        <is>
          <t>15646 SAMACÁ - BOYACÁ</t>
        </is>
      </c>
    </row>
    <row r="351315">
      <c r="G351315" t="inlineStr">
        <is>
          <t>15660 SAN EDUARDO - BOYACÁ</t>
        </is>
      </c>
    </row>
    <row r="351316">
      <c r="G351316" t="inlineStr">
        <is>
          <t>15664 SAN JOSÉ DE PARE - BOYACÁ</t>
        </is>
      </c>
    </row>
    <row r="351317">
      <c r="G351317" t="inlineStr">
        <is>
          <t>15667 SAN LUIS DE GACENO - BOYACÁ</t>
        </is>
      </c>
    </row>
    <row r="351318">
      <c r="G351318" t="inlineStr">
        <is>
          <t>15673 SAN MATEO - BOYACÁ</t>
        </is>
      </c>
    </row>
    <row r="351319">
      <c r="G351319" t="inlineStr">
        <is>
          <t>15676 SAN MIGUEL DE SEMA - BOYACÁ</t>
        </is>
      </c>
    </row>
    <row r="351320">
      <c r="G351320" t="inlineStr">
        <is>
          <t>15681 SAN PABLO DE BORBUR - BOYACÁ</t>
        </is>
      </c>
    </row>
    <row r="351321">
      <c r="G351321" t="inlineStr">
        <is>
          <t>15686 SANTANA - BOYACÁ</t>
        </is>
      </c>
    </row>
    <row r="351322">
      <c r="G351322" t="inlineStr">
        <is>
          <t>15690 SANTA MARÍA - BOYACÁ</t>
        </is>
      </c>
    </row>
    <row r="351323">
      <c r="G351323" t="inlineStr">
        <is>
          <t>15693 SANTA ROSA DE VITERBO - BOYACÁ</t>
        </is>
      </c>
    </row>
    <row r="351324">
      <c r="G351324" t="inlineStr">
        <is>
          <t>15696 SANTA SOFÍA - BOYACÁ</t>
        </is>
      </c>
    </row>
    <row r="351325">
      <c r="G351325" t="inlineStr">
        <is>
          <t>15720 SATIVANORTE - BOYACÁ</t>
        </is>
      </c>
    </row>
    <row r="351326">
      <c r="G351326" t="inlineStr">
        <is>
          <t>15723 SATIVASUR - BOYACÁ</t>
        </is>
      </c>
    </row>
    <row r="351327">
      <c r="G351327" t="inlineStr">
        <is>
          <t>15740 SIACHOQUE - BOYACÁ</t>
        </is>
      </c>
    </row>
    <row r="351328">
      <c r="G351328" t="inlineStr">
        <is>
          <t>15753 SOATÁ - BOYACÁ</t>
        </is>
      </c>
    </row>
    <row r="351329">
      <c r="G351329" t="inlineStr">
        <is>
          <t>15755 SOCOTÁ - BOYACÁ</t>
        </is>
      </c>
    </row>
    <row r="351330">
      <c r="G351330" t="inlineStr">
        <is>
          <t>15757 SOCHA - BOYACÁ</t>
        </is>
      </c>
    </row>
    <row r="351331">
      <c r="G351331" t="inlineStr">
        <is>
          <t>15759 SOGAMOSO - BOYACÁ</t>
        </is>
      </c>
    </row>
    <row r="351332">
      <c r="G351332" t="inlineStr">
        <is>
          <t>15761 SOMONDOCO - BOYACÁ</t>
        </is>
      </c>
    </row>
    <row r="351333">
      <c r="G351333" t="inlineStr">
        <is>
          <t>15762 SORA - BOYACÁ</t>
        </is>
      </c>
    </row>
    <row r="351334">
      <c r="G351334" t="inlineStr">
        <is>
          <t>15763 SOTAQUIRÁ - BOYACÁ</t>
        </is>
      </c>
    </row>
    <row r="351335">
      <c r="G351335" t="inlineStr">
        <is>
          <t>15764 SORACÁ - BOYACÁ</t>
        </is>
      </c>
    </row>
    <row r="351336">
      <c r="G351336" t="inlineStr">
        <is>
          <t>15774 SUSACÓN - BOYACÁ</t>
        </is>
      </c>
    </row>
    <row r="351337">
      <c r="G351337" t="inlineStr">
        <is>
          <t>15776 SUTAMARCHÁN - BOYACÁ</t>
        </is>
      </c>
    </row>
    <row r="351338">
      <c r="G351338" t="inlineStr">
        <is>
          <t>15778 SUTATENZA - BOYACÁ</t>
        </is>
      </c>
    </row>
    <row r="351339">
      <c r="G351339" t="inlineStr">
        <is>
          <t>15790 TASCO - BOYACÁ</t>
        </is>
      </c>
    </row>
    <row r="351340">
      <c r="G351340" t="inlineStr">
        <is>
          <t>15798 TENZA - BOYACÁ</t>
        </is>
      </c>
    </row>
    <row r="351341">
      <c r="G351341" t="inlineStr">
        <is>
          <t>15804 TIBANÁ - BOYACÁ</t>
        </is>
      </c>
    </row>
    <row r="351342">
      <c r="G351342" t="inlineStr">
        <is>
          <t>15806 TIBASOSA - BOYACÁ</t>
        </is>
      </c>
    </row>
    <row r="351343">
      <c r="G351343" t="inlineStr">
        <is>
          <t>15808 TINJACÁ - BOYACÁ</t>
        </is>
      </c>
    </row>
    <row r="351344">
      <c r="G351344" t="inlineStr">
        <is>
          <t>15810 TIPACOQUE - BOYACÁ</t>
        </is>
      </c>
    </row>
    <row r="351345">
      <c r="G351345" t="inlineStr">
        <is>
          <t>15814 TOCA - BOYACÁ</t>
        </is>
      </c>
    </row>
    <row r="351346">
      <c r="G351346" t="inlineStr">
        <is>
          <t>15816 TOGÜÍ - BOYACÁ</t>
        </is>
      </c>
    </row>
    <row r="351347">
      <c r="G351347" t="inlineStr">
        <is>
          <t>15820 TÓPAGA - BOYACÁ</t>
        </is>
      </c>
    </row>
    <row r="351348">
      <c r="G351348" t="inlineStr">
        <is>
          <t>15822 TOTA - BOYACÁ</t>
        </is>
      </c>
    </row>
    <row r="351349">
      <c r="G351349" t="inlineStr">
        <is>
          <t>15832 TUNUNGUÁ - BOYACÁ</t>
        </is>
      </c>
    </row>
    <row r="351350">
      <c r="G351350" t="inlineStr">
        <is>
          <t>15835 TURMEQUÉ - BOYACÁ</t>
        </is>
      </c>
    </row>
    <row r="351351">
      <c r="G351351" t="inlineStr">
        <is>
          <t>15837 TUTA - BOYACÁ</t>
        </is>
      </c>
    </row>
    <row r="351352">
      <c r="G351352" t="inlineStr">
        <is>
          <t>15839 TUTAZÁ - BOYACÁ</t>
        </is>
      </c>
    </row>
    <row r="351353">
      <c r="G351353" t="inlineStr">
        <is>
          <t>15842 ÚMBITA - BOYACÁ</t>
        </is>
      </c>
    </row>
    <row r="351354">
      <c r="G351354" t="inlineStr">
        <is>
          <t>15861 VENTAQUEMADA - BOYACÁ</t>
        </is>
      </c>
    </row>
    <row r="351355">
      <c r="G351355" t="inlineStr">
        <is>
          <t>15879 VIRACACHÁ - BOYACÁ</t>
        </is>
      </c>
    </row>
    <row r="351356">
      <c r="G351356" t="inlineStr">
        <is>
          <t>15897 ZETAQUIRÁ - BOYACÁ</t>
        </is>
      </c>
    </row>
    <row r="351357">
      <c r="G351357" t="inlineStr">
        <is>
          <t>17000 DEPARTAMENTO DE CALDAS</t>
        </is>
      </c>
    </row>
    <row r="351358">
      <c r="G351358" t="inlineStr">
        <is>
          <t>17001 MANIZALES - CALDAS</t>
        </is>
      </c>
    </row>
    <row r="351359">
      <c r="G351359" t="inlineStr">
        <is>
          <t>17013 AGUADAS - CALDAS</t>
        </is>
      </c>
    </row>
    <row r="351360">
      <c r="G351360" t="inlineStr">
        <is>
          <t>17042 ANSERMA - CALDAS</t>
        </is>
      </c>
    </row>
    <row r="351361">
      <c r="G351361" t="inlineStr">
        <is>
          <t>17050 ARANZAZU - CALDAS</t>
        </is>
      </c>
    </row>
    <row r="351362">
      <c r="G351362" t="inlineStr">
        <is>
          <t>17088 BELALCAZAR - CALDAS</t>
        </is>
      </c>
    </row>
    <row r="351363">
      <c r="G351363" t="inlineStr">
        <is>
          <t>17174 CHINCHINÁ - CALDAS</t>
        </is>
      </c>
    </row>
    <row r="351364">
      <c r="G351364" t="inlineStr">
        <is>
          <t>17272 FILADELFIA - CALDAS</t>
        </is>
      </c>
    </row>
    <row r="351365">
      <c r="G351365" t="inlineStr">
        <is>
          <t>17380 LA DORADA - CALDAS</t>
        </is>
      </c>
    </row>
    <row r="351366">
      <c r="G351366" t="inlineStr">
        <is>
          <t>17388 LA MERCED - CALDAS</t>
        </is>
      </c>
    </row>
    <row r="351367">
      <c r="G351367" t="inlineStr">
        <is>
          <t>17433 MANZANARES - CALDAS</t>
        </is>
      </c>
    </row>
    <row r="351368">
      <c r="G351368" t="inlineStr">
        <is>
          <t>17442 MARMATO - CALDAS</t>
        </is>
      </c>
    </row>
    <row r="351369">
      <c r="G351369" t="inlineStr">
        <is>
          <t>17444 MARQUETALIA - CALDAS</t>
        </is>
      </c>
    </row>
    <row r="351370">
      <c r="G351370" t="inlineStr">
        <is>
          <t>17446 MARULANDA - CALDAS</t>
        </is>
      </c>
    </row>
    <row r="351371">
      <c r="G351371" t="inlineStr">
        <is>
          <t>17486 NEIRA - CALDAS</t>
        </is>
      </c>
    </row>
    <row r="351372">
      <c r="G351372" t="inlineStr">
        <is>
          <t>17495 NORCASIA - CALDAS</t>
        </is>
      </c>
    </row>
    <row r="351373">
      <c r="G351373" t="inlineStr">
        <is>
          <t>17513 PÁCORA - CALDAS</t>
        </is>
      </c>
    </row>
    <row r="351374">
      <c r="G351374" t="inlineStr">
        <is>
          <t>17524 PALESTINA - CALDAS</t>
        </is>
      </c>
    </row>
    <row r="351375">
      <c r="G351375" t="inlineStr">
        <is>
          <t>17541 PENSILVANIA - CALDAS</t>
        </is>
      </c>
    </row>
    <row r="351376">
      <c r="G351376" t="inlineStr">
        <is>
          <t>17614 RIOSUCIO - CALDAS</t>
        </is>
      </c>
    </row>
    <row r="351377">
      <c r="G351377" t="inlineStr">
        <is>
          <t>17616 RISARALDA - CALDAS</t>
        </is>
      </c>
    </row>
    <row r="351378">
      <c r="G351378" t="inlineStr">
        <is>
          <t>17653 SALAMINA - CALDAS</t>
        </is>
      </c>
    </row>
    <row r="351379">
      <c r="G351379" t="inlineStr">
        <is>
          <t>17662 SAMANÁ - CALDAS</t>
        </is>
      </c>
    </row>
    <row r="351380">
      <c r="G351380" t="inlineStr">
        <is>
          <t>17665 SAN JOSÉ - CALDAS</t>
        </is>
      </c>
    </row>
    <row r="351381">
      <c r="G351381" t="inlineStr">
        <is>
          <t>17777 SUPIA - CALDAS</t>
        </is>
      </c>
    </row>
    <row r="351382">
      <c r="G351382" t="inlineStr">
        <is>
          <t>17867 VICTORIA - CALDAS</t>
        </is>
      </c>
    </row>
    <row r="351383">
      <c r="G351383" t="inlineStr">
        <is>
          <t>17873 VILLAMARIA - CALDAS</t>
        </is>
      </c>
    </row>
    <row r="351384">
      <c r="G351384" t="inlineStr">
        <is>
          <t>17877 VITERBO - CALDAS</t>
        </is>
      </c>
    </row>
    <row r="351385">
      <c r="G351385" t="inlineStr">
        <is>
          <t>18000 DEPARTAMENTO CAQUETÁ</t>
        </is>
      </c>
    </row>
    <row r="351386">
      <c r="G351386" t="inlineStr">
        <is>
          <t>18001 FLORENCIA - CAQUETÁ</t>
        </is>
      </c>
    </row>
    <row r="351387">
      <c r="G351387" t="inlineStr">
        <is>
          <t>18029 ALBANIA - CAQUETÁ</t>
        </is>
      </c>
    </row>
    <row r="351388">
      <c r="G351388" t="inlineStr">
        <is>
          <t>18094 BELÉN DE LOS ANDAQUÍES - CAQUETÁ</t>
        </is>
      </c>
    </row>
    <row r="351389">
      <c r="G351389" t="inlineStr">
        <is>
          <t>18150 CARTAGENA DEL CHAIRÁ - CAQUETÁ</t>
        </is>
      </c>
    </row>
    <row r="351390">
      <c r="G351390" t="inlineStr">
        <is>
          <t>18205 CURILLO - CAQUETÁ</t>
        </is>
      </c>
    </row>
    <row r="351391">
      <c r="G351391" t="inlineStr">
        <is>
          <t>18247 EL DONCELLO - CAQUETÁ</t>
        </is>
      </c>
    </row>
    <row r="351392">
      <c r="G351392" t="inlineStr">
        <is>
          <t>18256 EL PAUJIL - CAQUETÁ</t>
        </is>
      </c>
    </row>
    <row r="351393">
      <c r="G351393" t="inlineStr">
        <is>
          <t>18410 MONTAÑITA - CAQUETÁ</t>
        </is>
      </c>
    </row>
    <row r="351394">
      <c r="G351394" t="inlineStr">
        <is>
          <t>18460 MILÁN - CAQUETÁ</t>
        </is>
      </c>
    </row>
    <row r="351395">
      <c r="G351395" t="inlineStr">
        <is>
          <t>18479 MORELIA - CAQUETÁ</t>
        </is>
      </c>
    </row>
    <row r="351396">
      <c r="G351396" t="inlineStr">
        <is>
          <t>18592 PUERTO RICO - CAQUETÁ</t>
        </is>
      </c>
    </row>
    <row r="351397">
      <c r="G351397" t="inlineStr">
        <is>
          <t>18610 SAN JOSÉ DEL FRAGUA - CAQUETÁ</t>
        </is>
      </c>
    </row>
    <row r="351398">
      <c r="G351398" t="inlineStr">
        <is>
          <t>18753 SAN VICENTE DEL CAGUÁN - CAQUETÁ</t>
        </is>
      </c>
    </row>
    <row r="351399">
      <c r="G351399" t="inlineStr">
        <is>
          <t>18756 SOLANO - CAQUETÁ</t>
        </is>
      </c>
    </row>
    <row r="351400">
      <c r="G351400" t="inlineStr">
        <is>
          <t>18785 SOLITA - CAQUETÁ</t>
        </is>
      </c>
    </row>
    <row r="351401">
      <c r="G351401" t="inlineStr">
        <is>
          <t>18860 VALPARAÍSO - CAQUETÁ</t>
        </is>
      </c>
    </row>
    <row r="351402">
      <c r="G351402" t="inlineStr">
        <is>
          <t>19000 DEPARTAMENTO CAUCA</t>
        </is>
      </c>
    </row>
    <row r="351403">
      <c r="G351403" t="inlineStr">
        <is>
          <t>19001 POPAYÁN - CAUCA</t>
        </is>
      </c>
    </row>
    <row r="351404">
      <c r="G351404" t="inlineStr">
        <is>
          <t>19022 ALMAGUER - CAUCA</t>
        </is>
      </c>
    </row>
    <row r="351405">
      <c r="G351405" t="inlineStr">
        <is>
          <t>19050 ARGELIA - CAUCA</t>
        </is>
      </c>
    </row>
    <row r="351406">
      <c r="G351406" t="inlineStr">
        <is>
          <t>19075 BALBOA - CAUCA</t>
        </is>
      </c>
    </row>
    <row r="351407">
      <c r="G351407" t="inlineStr">
        <is>
          <t>19100 BOLÍVAR - CAUCA</t>
        </is>
      </c>
    </row>
    <row r="351408">
      <c r="G351408" t="inlineStr">
        <is>
          <t>19110 BUENOS AIRES - CAUCA</t>
        </is>
      </c>
    </row>
    <row r="351409">
      <c r="G351409" t="inlineStr">
        <is>
          <t>19130 CAJIBÍO - CAUCA</t>
        </is>
      </c>
    </row>
    <row r="351410">
      <c r="G351410" t="inlineStr">
        <is>
          <t>19137 CALDONO - CAUCA</t>
        </is>
      </c>
    </row>
    <row r="351411">
      <c r="G351411" t="inlineStr">
        <is>
          <t>19142 CALOTO - CAUCA</t>
        </is>
      </c>
    </row>
    <row r="351412">
      <c r="G351412" t="inlineStr">
        <is>
          <t>19212 CORINTO - CAUCA</t>
        </is>
      </c>
    </row>
    <row r="351413">
      <c r="G351413" t="inlineStr">
        <is>
          <t>19256 EL TAMBO - CAUCA</t>
        </is>
      </c>
    </row>
    <row r="351414">
      <c r="G351414" t="inlineStr">
        <is>
          <t>19290 FLORENCIA - CAUCA</t>
        </is>
      </c>
    </row>
    <row r="351415">
      <c r="G351415" t="inlineStr">
        <is>
          <t>19300 GUACHENE - CAUCA</t>
        </is>
      </c>
    </row>
    <row r="351416">
      <c r="G351416" t="inlineStr">
        <is>
          <t>19318 GUAPI - CAUCA</t>
        </is>
      </c>
    </row>
    <row r="351417">
      <c r="G351417" t="inlineStr">
        <is>
          <t>19355 INZÁ - CAUCA</t>
        </is>
      </c>
    </row>
    <row r="351418">
      <c r="G351418" t="inlineStr">
        <is>
          <t>19364 JAMBALÓ - CAUCA</t>
        </is>
      </c>
    </row>
    <row r="351419">
      <c r="G351419" t="inlineStr">
        <is>
          <t>19392 LA SIERRA - CAUCA</t>
        </is>
      </c>
    </row>
    <row r="351420">
      <c r="G351420" t="inlineStr">
        <is>
          <t>19397 LA VEGA - CAUCA</t>
        </is>
      </c>
    </row>
    <row r="351421">
      <c r="G351421" t="inlineStr">
        <is>
          <t>19418 LÓPEZ - CAUCA</t>
        </is>
      </c>
    </row>
    <row r="351422">
      <c r="G351422" t="inlineStr">
        <is>
          <t>19450 MERCADERES - CAUCA</t>
        </is>
      </c>
    </row>
    <row r="351423">
      <c r="G351423" t="inlineStr">
        <is>
          <t>19455 MIRANDA - CAUCA</t>
        </is>
      </c>
    </row>
    <row r="351424">
      <c r="G351424" t="inlineStr">
        <is>
          <t>19473 MORALES - CAUCA</t>
        </is>
      </c>
    </row>
    <row r="351425">
      <c r="G351425" t="inlineStr">
        <is>
          <t>19513 PADILLA - CAUCA</t>
        </is>
      </c>
    </row>
    <row r="351426">
      <c r="G351426" t="inlineStr">
        <is>
          <t>19517 PÁEZ (Belalcázar) - CAUCA</t>
        </is>
      </c>
    </row>
    <row r="351427">
      <c r="G351427" t="inlineStr">
        <is>
          <t>19532 PATÍA (El Bordo) - CAUCA</t>
        </is>
      </c>
    </row>
    <row r="351428">
      <c r="G351428" t="inlineStr">
        <is>
          <t>19533 PIAMONTE - CAUCA</t>
        </is>
      </c>
    </row>
    <row r="351429">
      <c r="G351429" t="inlineStr">
        <is>
          <t>19548 PIENDAMÓ - CAUCA</t>
        </is>
      </c>
    </row>
    <row r="351430">
      <c r="G351430" t="inlineStr">
        <is>
          <t>19573 PUERTO TEJADA - CAUCA</t>
        </is>
      </c>
    </row>
    <row r="351431">
      <c r="G351431" t="inlineStr">
        <is>
          <t>19585 PURACÉ (Coconuco) - CAUCA</t>
        </is>
      </c>
    </row>
    <row r="351432">
      <c r="G351432" t="inlineStr">
        <is>
          <t>19622 ROSAS - CAUCA</t>
        </is>
      </c>
    </row>
    <row r="351433">
      <c r="G351433" t="inlineStr">
        <is>
          <t>19693 SAN SEBASTIÁN - CAUCA</t>
        </is>
      </c>
    </row>
    <row r="351434">
      <c r="G351434" t="inlineStr">
        <is>
          <t>19698 SANTANDER DE QUILICHAO - CAUCA</t>
        </is>
      </c>
    </row>
    <row r="351435">
      <c r="G351435" t="inlineStr">
        <is>
          <t>19701 SANTA ROSA - CAUCA</t>
        </is>
      </c>
    </row>
    <row r="351436">
      <c r="G351436" t="inlineStr">
        <is>
          <t>19743 SILVIA - CAUCA</t>
        </is>
      </c>
    </row>
    <row r="351437">
      <c r="G351437" t="inlineStr">
        <is>
          <t>19760 SOTARÁ (Paispamba) - CAUCA</t>
        </is>
      </c>
    </row>
    <row r="351438">
      <c r="G351438" t="inlineStr">
        <is>
          <t>19780 SUÁREZ - CAUCA</t>
        </is>
      </c>
    </row>
    <row r="351439">
      <c r="G351439" t="inlineStr">
        <is>
          <t>19785 SUCRE - CAUCA</t>
        </is>
      </c>
    </row>
    <row r="351440">
      <c r="G351440" t="inlineStr">
        <is>
          <t>19807 TIMBÍO - CAUCA</t>
        </is>
      </c>
    </row>
    <row r="351441">
      <c r="G351441" t="inlineStr">
        <is>
          <t>19809 TIMBIQUÍ - CAUCA</t>
        </is>
      </c>
    </row>
    <row r="351442">
      <c r="G351442" t="inlineStr">
        <is>
          <t>19821 TORIBÍO - CAUCA</t>
        </is>
      </c>
    </row>
    <row r="351443">
      <c r="G351443" t="inlineStr">
        <is>
          <t>19824 TOTORÓ - CAUCA</t>
        </is>
      </c>
    </row>
    <row r="351444">
      <c r="G351444" t="inlineStr">
        <is>
          <t>19845 VILLA RICA - CAUCA</t>
        </is>
      </c>
    </row>
    <row r="351445">
      <c r="G351445" t="inlineStr">
        <is>
          <t>20000 DEPARTAMENTO CESAR</t>
        </is>
      </c>
    </row>
    <row r="351446">
      <c r="G351446" t="inlineStr">
        <is>
          <t>20001 VALLEDUPAR - CESAR</t>
        </is>
      </c>
    </row>
    <row r="351447">
      <c r="G351447" t="inlineStr">
        <is>
          <t>20011 AGUACHICA - CESAR</t>
        </is>
      </c>
    </row>
    <row r="351448">
      <c r="G351448" t="inlineStr">
        <is>
          <t>20013 AGUSTÍN CODAZZI - CESAR</t>
        </is>
      </c>
    </row>
    <row r="351449">
      <c r="G351449" t="inlineStr">
        <is>
          <t>20032 ASTREA - CESAR</t>
        </is>
      </c>
    </row>
    <row r="351450">
      <c r="G351450" t="inlineStr">
        <is>
          <t>20045 BECERRILL - CESAR</t>
        </is>
      </c>
    </row>
    <row r="351451">
      <c r="G351451" t="inlineStr">
        <is>
          <t>20060 BOSCONIA - CESAR</t>
        </is>
      </c>
    </row>
    <row r="351452">
      <c r="G351452" t="inlineStr">
        <is>
          <t>20175 CHIMICHAGUA - CESAR</t>
        </is>
      </c>
    </row>
    <row r="351453">
      <c r="G351453" t="inlineStr">
        <is>
          <t>20178 CHIRIGUANÁ - CESAR</t>
        </is>
      </c>
    </row>
    <row r="351454">
      <c r="G351454" t="inlineStr">
        <is>
          <t>20228 CURUMANÍ - CESAR</t>
        </is>
      </c>
    </row>
    <row r="351455">
      <c r="G351455" t="inlineStr">
        <is>
          <t>20238 EL COPEY - CESAR</t>
        </is>
      </c>
    </row>
    <row r="351456">
      <c r="G351456" t="inlineStr">
        <is>
          <t>20250 EL PASO - CESAR</t>
        </is>
      </c>
    </row>
    <row r="351457">
      <c r="G351457" t="inlineStr">
        <is>
          <t>20295 GAMARRA - CESAR</t>
        </is>
      </c>
    </row>
    <row r="351458">
      <c r="G351458" t="inlineStr">
        <is>
          <t>20310 GONZÁLEZ - CESAR</t>
        </is>
      </c>
    </row>
    <row r="351459">
      <c r="G351459" t="inlineStr">
        <is>
          <t>20383 LA GLORIA - CESAR</t>
        </is>
      </c>
    </row>
    <row r="351460">
      <c r="G351460" t="inlineStr">
        <is>
          <t>20400 LA JAGUA DE IBIRICO - CESAR</t>
        </is>
      </c>
    </row>
    <row r="351461">
      <c r="G351461" t="inlineStr">
        <is>
          <t>20443 MANAURE BALCÓN DEL CESAR - CESAR</t>
        </is>
      </c>
    </row>
    <row r="351462">
      <c r="G351462" t="inlineStr">
        <is>
          <t>20517 PAILITAS - CESAR</t>
        </is>
      </c>
    </row>
    <row r="351463">
      <c r="G351463" t="inlineStr">
        <is>
          <t>20550 PELAYA - CESAR</t>
        </is>
      </c>
    </row>
    <row r="351464">
      <c r="G351464" t="inlineStr">
        <is>
          <t>20570 PUEBLO BELLO - CESAR</t>
        </is>
      </c>
    </row>
    <row r="351465">
      <c r="G351465" t="inlineStr">
        <is>
          <t>20614 RIO DE ORO - CESAR</t>
        </is>
      </c>
    </row>
    <row r="351466">
      <c r="G351466" t="inlineStr">
        <is>
          <t>20621 LA PAZ - CESAR</t>
        </is>
      </c>
    </row>
    <row r="351467">
      <c r="G351467" t="inlineStr">
        <is>
          <t>20710 SAN ALBERTO - CESAR</t>
        </is>
      </c>
    </row>
    <row r="351468">
      <c r="G351468" t="inlineStr">
        <is>
          <t>20750 SAN DIEGO - CESAR</t>
        </is>
      </c>
    </row>
    <row r="351469">
      <c r="G351469" t="inlineStr">
        <is>
          <t>20770 SAN MARTÍN - CESAR</t>
        </is>
      </c>
    </row>
    <row r="351470">
      <c r="G351470" t="inlineStr">
        <is>
          <t>20787 TAMALAMEQUE - CESAR</t>
        </is>
      </c>
    </row>
    <row r="351471">
      <c r="G351471" t="inlineStr">
        <is>
          <t>23000 DEPARTAMENTO CÓRDOBA</t>
        </is>
      </c>
    </row>
    <row r="351472">
      <c r="G351472" t="inlineStr">
        <is>
          <t>23001 MONTERÍA - CÓRDOBA</t>
        </is>
      </c>
    </row>
    <row r="351473">
      <c r="G351473" t="inlineStr">
        <is>
          <t>23068 AYAPEL - CÓRDOBA</t>
        </is>
      </c>
    </row>
    <row r="351474">
      <c r="G351474" t="inlineStr">
        <is>
          <t>23079 BUENAVISTA - CÓRDOBA</t>
        </is>
      </c>
    </row>
    <row r="351475">
      <c r="G351475" t="inlineStr">
        <is>
          <t>23090 CANALETE - CÓRDOBA</t>
        </is>
      </c>
    </row>
    <row r="351476">
      <c r="G351476" t="inlineStr">
        <is>
          <t>23162 CERETÉ - CÓRDOBA</t>
        </is>
      </c>
    </row>
    <row r="351477">
      <c r="G351477" t="inlineStr">
        <is>
          <t>23168 CHIMA - CÓRDOBA</t>
        </is>
      </c>
    </row>
    <row r="351478">
      <c r="G351478" t="inlineStr">
        <is>
          <t>23182 CHINÚ - CÓRDOBA</t>
        </is>
      </c>
    </row>
    <row r="351479">
      <c r="G351479" t="inlineStr">
        <is>
          <t>23189 CIÉNAGA DE ORO - CÓRDOBA</t>
        </is>
      </c>
    </row>
    <row r="351480">
      <c r="G351480" t="inlineStr">
        <is>
          <t>23300 COTORRA - CÓRDOBA</t>
        </is>
      </c>
    </row>
    <row r="351481">
      <c r="G351481" t="inlineStr">
        <is>
          <t>23350 LA APARTADA - CÓRDOBA</t>
        </is>
      </c>
    </row>
    <row r="351482">
      <c r="G351482" t="inlineStr">
        <is>
          <t>23417 LORICA - CÓRDOBA</t>
        </is>
      </c>
    </row>
    <row r="351483">
      <c r="G351483" t="inlineStr">
        <is>
          <t>23419 LOS CÓRDOBAS - CÓRDOBA</t>
        </is>
      </c>
    </row>
    <row r="351484">
      <c r="G351484" t="inlineStr">
        <is>
          <t>23464 MOMIL - CÓRDOBA</t>
        </is>
      </c>
    </row>
    <row r="351485">
      <c r="G351485" t="inlineStr">
        <is>
          <t>23466 MONTELÍBANO - CÓRDOBA</t>
        </is>
      </c>
    </row>
    <row r="351486">
      <c r="G351486" t="inlineStr">
        <is>
          <t>23500 MOÑITOS - CÓRDOBA</t>
        </is>
      </c>
    </row>
    <row r="351487">
      <c r="G351487" t="inlineStr">
        <is>
          <t>23555 PLANETA RICA - CÓRDOBA</t>
        </is>
      </c>
    </row>
    <row r="351488">
      <c r="G351488" t="inlineStr">
        <is>
          <t>23570 PUEBLO NUEVO - CÓRDOBA</t>
        </is>
      </c>
    </row>
    <row r="351489">
      <c r="G351489" t="inlineStr">
        <is>
          <t>23574 PUERTO ESCONDIDO - CÓRDOBA</t>
        </is>
      </c>
    </row>
    <row r="351490">
      <c r="G351490" t="inlineStr">
        <is>
          <t>23580 PUERTO LIBERTADOR - CÓRDOBA</t>
        </is>
      </c>
    </row>
    <row r="351491">
      <c r="G351491" t="inlineStr">
        <is>
          <t>23586 PURÍSIMA - CÓRDOBA</t>
        </is>
      </c>
    </row>
    <row r="351492">
      <c r="G351492" t="inlineStr">
        <is>
          <t>23660 SAHAGÚN - CÓRDOBA</t>
        </is>
      </c>
    </row>
    <row r="351493">
      <c r="G351493" t="inlineStr">
        <is>
          <t>23670 SAN ANDRÉS DE SOTAVENTO - CÓRDOBA</t>
        </is>
      </c>
    </row>
    <row r="351494">
      <c r="G351494" t="inlineStr">
        <is>
          <t>23672 SAN ANTERO - CÓRDOBA</t>
        </is>
      </c>
    </row>
    <row r="351495">
      <c r="G351495" t="inlineStr">
        <is>
          <t>23675 SAN BERNARDO DEL VIENTO - CÓRDOBA</t>
        </is>
      </c>
    </row>
    <row r="351496">
      <c r="G351496" t="inlineStr">
        <is>
          <t>23678 SAN CARLOS - CÓRDOBA</t>
        </is>
      </c>
    </row>
    <row r="351497">
      <c r="G351497" t="inlineStr">
        <is>
          <t>23682 SAN JOSE DE URE - CÓRDOBA</t>
        </is>
      </c>
    </row>
    <row r="351498">
      <c r="G351498" t="inlineStr">
        <is>
          <t>23686 SAN PELAYO - CÓRDOBA</t>
        </is>
      </c>
    </row>
    <row r="351499">
      <c r="G351499" t="inlineStr">
        <is>
          <t>23807 TIERRALTA - CÓRDOBA</t>
        </is>
      </c>
    </row>
    <row r="351500">
      <c r="G351500" t="inlineStr">
        <is>
          <t>23815 TUCHÍN - CÓRDOBA</t>
        </is>
      </c>
    </row>
    <row r="351501">
      <c r="G351501" t="inlineStr">
        <is>
          <t>23855 VALENCIA - CÓRDOBA</t>
        </is>
      </c>
    </row>
    <row r="351502">
      <c r="G351502" t="inlineStr">
        <is>
          <t>25000 DEPARTAMENTO CUNDINAMARCA</t>
        </is>
      </c>
    </row>
    <row r="351503">
      <c r="G351503" t="inlineStr">
        <is>
          <t>25001 AGUA DE DIOS - CUNDINAMARCA</t>
        </is>
      </c>
    </row>
    <row r="351504">
      <c r="G351504" t="inlineStr">
        <is>
          <t>25019 ALBÁN - CUNDINAMARCA</t>
        </is>
      </c>
    </row>
    <row r="351505">
      <c r="G351505" t="inlineStr">
        <is>
          <t>25035 ANAPOIMA - CUNDINAMARCA</t>
        </is>
      </c>
    </row>
    <row r="351506">
      <c r="G351506" t="inlineStr">
        <is>
          <t>25040 ANOLAIMA - CUNDINAMARCA</t>
        </is>
      </c>
    </row>
    <row r="351507">
      <c r="G351507" t="inlineStr">
        <is>
          <t>25053 ARBELÁEZ - CUNDINAMARCA</t>
        </is>
      </c>
    </row>
    <row r="351508">
      <c r="G351508" t="inlineStr">
        <is>
          <t>25086 BELTRÁN - CUNDINAMARCA</t>
        </is>
      </c>
    </row>
    <row r="351509">
      <c r="G351509" t="inlineStr">
        <is>
          <t>25095 BITUIMA - CUNDINAMARCA</t>
        </is>
      </c>
    </row>
    <row r="351510">
      <c r="G351510" t="inlineStr">
        <is>
          <t>25099 BOJACÁ - CUNDINAMARCA</t>
        </is>
      </c>
    </row>
    <row r="351511">
      <c r="G351511" t="inlineStr">
        <is>
          <t>25120 CABRERA - CUNDINAMARCA</t>
        </is>
      </c>
    </row>
    <row r="351512">
      <c r="G351512" t="inlineStr">
        <is>
          <t>25123 CACHIPAY - CUNDINAMARCA</t>
        </is>
      </c>
    </row>
    <row r="351513">
      <c r="G351513" t="inlineStr">
        <is>
          <t>25126 CAJICÁ - CUNDINAMARCA</t>
        </is>
      </c>
    </row>
    <row r="351514">
      <c r="G351514" t="inlineStr">
        <is>
          <t>25148 CAPARRAPÍ - CUNDINAMARCA</t>
        </is>
      </c>
    </row>
    <row r="351515">
      <c r="G351515" t="inlineStr">
        <is>
          <t>25151 CÁQUEZA - CUNDINAMARCA</t>
        </is>
      </c>
    </row>
    <row r="351516">
      <c r="G351516" t="inlineStr">
        <is>
          <t>25154 CARMEN DE CARUPA - CUNDINAMARCA</t>
        </is>
      </c>
    </row>
    <row r="351517">
      <c r="G351517" t="inlineStr">
        <is>
          <t>25168 CHAGUANÍ - CUNDINAMARCA</t>
        </is>
      </c>
    </row>
    <row r="351518">
      <c r="G351518" t="inlineStr">
        <is>
          <t>25175 CHÍA - CUNDINAMARCA</t>
        </is>
      </c>
    </row>
    <row r="351519">
      <c r="G351519" t="inlineStr">
        <is>
          <t>25178 CHIPAQUE - CUNDINAMARCA</t>
        </is>
      </c>
    </row>
    <row r="351520">
      <c r="G351520" t="inlineStr">
        <is>
          <t>25181 CHOACHÍ - CUNDINAMARCA</t>
        </is>
      </c>
    </row>
    <row r="351521">
      <c r="G351521" t="inlineStr">
        <is>
          <t>25183 CHOCONTÁ - CUNDINAMARCA</t>
        </is>
      </c>
    </row>
    <row r="351522">
      <c r="G351522" t="inlineStr">
        <is>
          <t>25200 COGUA - CUNDINAMARCA</t>
        </is>
      </c>
    </row>
    <row r="351523">
      <c r="G351523" t="inlineStr">
        <is>
          <t>25214 COTA - CUNDINAMARCA</t>
        </is>
      </c>
    </row>
    <row r="351524">
      <c r="G351524" t="inlineStr">
        <is>
          <t>25224 CUCUNUBÁ - CUNDINAMARCA</t>
        </is>
      </c>
    </row>
    <row r="351525">
      <c r="G351525" t="inlineStr">
        <is>
          <t>25245 EL COLEGIO - CUNDINAMARCA</t>
        </is>
      </c>
    </row>
    <row r="351526">
      <c r="G351526" t="inlineStr">
        <is>
          <t>25258 EL PEÑÓN - CUNDINAMARCA</t>
        </is>
      </c>
    </row>
    <row r="351527">
      <c r="G351527" t="inlineStr">
        <is>
          <t>25260 EL ROSAL - CUNDINAMARCA</t>
        </is>
      </c>
    </row>
    <row r="351528">
      <c r="G351528" t="inlineStr">
        <is>
          <t>25269 FACATATIVÁ - CUNDINAMARCA</t>
        </is>
      </c>
    </row>
    <row r="351529">
      <c r="G351529" t="inlineStr">
        <is>
          <t>25279 FÓMEQUE - CUNDINAMARCA</t>
        </is>
      </c>
    </row>
    <row r="351530">
      <c r="G351530" t="inlineStr">
        <is>
          <t>25281 FOSCA - CUNDINAMARCA</t>
        </is>
      </c>
    </row>
    <row r="351531">
      <c r="G351531" t="inlineStr">
        <is>
          <t>25286 FUNZA - CUNDINAMARCA</t>
        </is>
      </c>
    </row>
    <row r="351532">
      <c r="G351532" t="inlineStr">
        <is>
          <t>25288 FÚQUENE - CUNDINAMARCA</t>
        </is>
      </c>
    </row>
    <row r="351533">
      <c r="G351533" t="inlineStr">
        <is>
          <t>25290 FUSAGASUGÁ - CUNDINAMARCA</t>
        </is>
      </c>
    </row>
    <row r="351534">
      <c r="G351534" t="inlineStr">
        <is>
          <t>25293 GACHALÁ - CUNDINAMARCA</t>
        </is>
      </c>
    </row>
    <row r="351535">
      <c r="G351535" t="inlineStr">
        <is>
          <t>25295 GACHANCIPÁ - CUNDINAMARCA</t>
        </is>
      </c>
    </row>
    <row r="351536">
      <c r="G351536" t="inlineStr">
        <is>
          <t>25297 GACHETÁ - CUNDINAMARCA</t>
        </is>
      </c>
    </row>
    <row r="351537">
      <c r="G351537" t="inlineStr">
        <is>
          <t>25299 GAMA - CUNDINAMARCA</t>
        </is>
      </c>
    </row>
    <row r="351538">
      <c r="G351538" t="inlineStr">
        <is>
          <t>25307 GIRARDOT - CUNDINAMARCA</t>
        </is>
      </c>
    </row>
    <row r="351539">
      <c r="G351539" t="inlineStr">
        <is>
          <t>25312 GRANADA - CUNDINAMARCA</t>
        </is>
      </c>
    </row>
    <row r="351540">
      <c r="G351540" t="inlineStr">
        <is>
          <t>25317 GUACHETÁ - CUNDINAMARCA</t>
        </is>
      </c>
    </row>
    <row r="351541">
      <c r="G351541" t="inlineStr">
        <is>
          <t>25320 GUADUAS - CUNDINAMARCA</t>
        </is>
      </c>
    </row>
    <row r="351542">
      <c r="G351542" t="inlineStr">
        <is>
          <t>25322 GUASCA - CUNDINAMARCA</t>
        </is>
      </c>
    </row>
    <row r="351543">
      <c r="G351543" t="inlineStr">
        <is>
          <t>25324 GUATAQUÍ - CUNDINAMARCA</t>
        </is>
      </c>
    </row>
    <row r="351544">
      <c r="G351544" t="inlineStr">
        <is>
          <t>25326 GUATAVITA - CUNDINAMARCA</t>
        </is>
      </c>
    </row>
    <row r="351545">
      <c r="G351545" t="inlineStr">
        <is>
          <t>25328 GUAYABAL DE SÍQUIMA - CUNDINAMARCA</t>
        </is>
      </c>
    </row>
    <row r="351546">
      <c r="G351546" t="inlineStr">
        <is>
          <t>25335 GUAYABETAL - CUNDINAMARCA</t>
        </is>
      </c>
    </row>
    <row r="351547">
      <c r="G351547" t="inlineStr">
        <is>
          <t>25339 GUTIÉRREZ - CUNDINAMARCA</t>
        </is>
      </c>
    </row>
    <row r="351548">
      <c r="G351548" t="inlineStr">
        <is>
          <t>25368 JERUSALÉN - CUNDINAMARCA</t>
        </is>
      </c>
    </row>
    <row r="351549">
      <c r="G351549" t="inlineStr">
        <is>
          <t>25372 JUNÍN - CUNDINAMARCA</t>
        </is>
      </c>
    </row>
    <row r="351550">
      <c r="G351550" t="inlineStr">
        <is>
          <t>25377 LA CALERA - CUNDINAMARCA</t>
        </is>
      </c>
    </row>
    <row r="351551">
      <c r="G351551" t="inlineStr">
        <is>
          <t>25386 LA MESA - CUNDINAMARCA</t>
        </is>
      </c>
    </row>
    <row r="351552">
      <c r="G351552" t="inlineStr">
        <is>
          <t>25394 LA PALMA - CUNDINAMARCA</t>
        </is>
      </c>
    </row>
    <row r="351553">
      <c r="G351553" t="inlineStr">
        <is>
          <t>25398 LA PEÑA - CUNDINAMARCA</t>
        </is>
      </c>
    </row>
    <row r="351554">
      <c r="G351554" t="inlineStr">
        <is>
          <t>25402 LA VEGA - CUNDINAMARCA</t>
        </is>
      </c>
    </row>
    <row r="351555">
      <c r="G351555" t="inlineStr">
        <is>
          <t>25407 LENGUAZAQUE - CUNDINAMARCA</t>
        </is>
      </c>
    </row>
    <row r="351556">
      <c r="G351556" t="inlineStr">
        <is>
          <t>25426 MACHETÁ - CUNDINAMARCA</t>
        </is>
      </c>
    </row>
    <row r="351557">
      <c r="G351557" t="inlineStr">
        <is>
          <t>25430 MADRID - CUNDINAMARCA</t>
        </is>
      </c>
    </row>
    <row r="351558">
      <c r="G351558" t="inlineStr">
        <is>
          <t>25436 MANTA - CUNDINAMARCA</t>
        </is>
      </c>
    </row>
    <row r="351559">
      <c r="G351559" t="inlineStr">
        <is>
          <t>25438 MEDINA - CUNDINAMARCA</t>
        </is>
      </c>
    </row>
    <row r="351560">
      <c r="G351560" t="inlineStr">
        <is>
          <t>25473 MOSQUERA - CUNDINAMARCA</t>
        </is>
      </c>
    </row>
    <row r="351561">
      <c r="G351561" t="inlineStr">
        <is>
          <t>25483 NARIÑO - CUNDINAMARCA</t>
        </is>
      </c>
    </row>
    <row r="351562">
      <c r="G351562" t="inlineStr">
        <is>
          <t>25486 NEMOCÓN - CUNDINAMARCA</t>
        </is>
      </c>
    </row>
    <row r="351563">
      <c r="G351563" t="inlineStr">
        <is>
          <t>25488 NILO - CUNDINAMARCA</t>
        </is>
      </c>
    </row>
    <row r="351564">
      <c r="G351564" t="inlineStr">
        <is>
          <t>25489 NIMAIMA - CUNDINAMARCA</t>
        </is>
      </c>
    </row>
    <row r="351565">
      <c r="G351565" t="inlineStr">
        <is>
          <t>25491 NOCAIMA - CUNDINAMARCA</t>
        </is>
      </c>
    </row>
    <row r="351566">
      <c r="G351566" t="inlineStr">
        <is>
          <t>25506 VENECIA - CUNDINAMARCA</t>
        </is>
      </c>
    </row>
    <row r="351567">
      <c r="G351567" t="inlineStr">
        <is>
          <t>25513 PACHO - CUNDINAMARCA</t>
        </is>
      </c>
    </row>
    <row r="351568">
      <c r="G351568" t="inlineStr">
        <is>
          <t>25518 PAIME - CUNDINAMARCA</t>
        </is>
      </c>
    </row>
    <row r="351569">
      <c r="G351569" t="inlineStr">
        <is>
          <t>25524 PANDI - CUNDINAMARCA</t>
        </is>
      </c>
    </row>
    <row r="351570">
      <c r="G351570" t="inlineStr">
        <is>
          <t>25530 PARATEBUENO - CUNDINAMARCA</t>
        </is>
      </c>
    </row>
    <row r="351571">
      <c r="G351571" t="inlineStr">
        <is>
          <t>25535 PASCA - CUNDINAMARCA</t>
        </is>
      </c>
    </row>
    <row r="351572">
      <c r="G351572" t="inlineStr">
        <is>
          <t>25572 PUERTO SALGAR - CUNDINAMARCA</t>
        </is>
      </c>
    </row>
    <row r="351573">
      <c r="G351573" t="inlineStr">
        <is>
          <t>25580 PULÍ - CUNDINAMARCA</t>
        </is>
      </c>
    </row>
    <row r="351574">
      <c r="G351574" t="inlineStr">
        <is>
          <t>25592 QUEBRADANEGRA - CUNDINAMARCA</t>
        </is>
      </c>
    </row>
    <row r="351575">
      <c r="G351575" t="inlineStr">
        <is>
          <t>25594 QUETAME - CUNDINAMARCA</t>
        </is>
      </c>
    </row>
    <row r="351576">
      <c r="G351576" t="inlineStr">
        <is>
          <t>25596 QUIPILE - CUNDINAMARCA</t>
        </is>
      </c>
    </row>
    <row r="351577">
      <c r="G351577" t="inlineStr">
        <is>
          <t>25599 APULO - CUNDINAMARCA</t>
        </is>
      </c>
    </row>
    <row r="351578">
      <c r="G351578" t="inlineStr">
        <is>
          <t>25612 RICAURTE - CUNDINAMARCA</t>
        </is>
      </c>
    </row>
    <row r="351579">
      <c r="G351579" t="inlineStr">
        <is>
          <t>25645 SAN ANTONIO DE  TEQUENDAMA - CUNDINAMARCA</t>
        </is>
      </c>
    </row>
    <row r="351580">
      <c r="G351580" t="inlineStr">
        <is>
          <t>25649 SAN BERNARDO - CUNDINAMARCA</t>
        </is>
      </c>
    </row>
    <row r="351581">
      <c r="G351581" t="inlineStr">
        <is>
          <t>25653 SAN CAYETANO - CUNDINAMARCA</t>
        </is>
      </c>
    </row>
    <row r="351582">
      <c r="G351582" t="inlineStr">
        <is>
          <t>25658 SAN FRANCISCO - CUNDINAMARCA</t>
        </is>
      </c>
    </row>
    <row r="351583">
      <c r="G351583" t="inlineStr">
        <is>
          <t>25662 SAN JUAN DE RIOSECO - CUNDINAMARCA</t>
        </is>
      </c>
    </row>
    <row r="351584">
      <c r="G351584" t="inlineStr">
        <is>
          <t>25718 SASAIMA - CUNDINAMARCA</t>
        </is>
      </c>
    </row>
    <row r="351585">
      <c r="G351585" t="inlineStr">
        <is>
          <t>25736 SESQUILÉ - CUNDINAMARCA</t>
        </is>
      </c>
    </row>
    <row r="351586">
      <c r="G351586" t="inlineStr">
        <is>
          <t>25740 SIBATÉ - CUNDINAMARCA</t>
        </is>
      </c>
    </row>
    <row r="351587">
      <c r="G351587" t="inlineStr">
        <is>
          <t>25743 SILVANIA - CUNDINAMARCA</t>
        </is>
      </c>
    </row>
    <row r="351588">
      <c r="G351588" t="inlineStr">
        <is>
          <t>25745 SIMIJACA - CUNDINAMARCA</t>
        </is>
      </c>
    </row>
    <row r="351589">
      <c r="G351589" t="inlineStr">
        <is>
          <t>25754 SOACHA - CUNDINAMARCA</t>
        </is>
      </c>
    </row>
    <row r="351590">
      <c r="G351590" t="inlineStr">
        <is>
          <t>25758 SOPÓ - CUNDINAMARCA</t>
        </is>
      </c>
    </row>
    <row r="351591">
      <c r="G351591" t="inlineStr">
        <is>
          <t>25769 SUBACHOQUE - CUNDINAMARCA</t>
        </is>
      </c>
    </row>
    <row r="351592">
      <c r="G351592" t="inlineStr">
        <is>
          <t>25772 SUESCA - CUNDINAMARCA</t>
        </is>
      </c>
    </row>
    <row r="351593">
      <c r="G351593" t="inlineStr">
        <is>
          <t>25777 SUPATÁ - CUNDINAMARCA</t>
        </is>
      </c>
    </row>
    <row r="351594">
      <c r="G351594" t="inlineStr">
        <is>
          <t>25779 SUSA - CUNDINAMARCA</t>
        </is>
      </c>
    </row>
    <row r="351595">
      <c r="G351595" t="inlineStr">
        <is>
          <t>25781 SUTATAUSA - CUNDINAMARCA</t>
        </is>
      </c>
    </row>
    <row r="351596">
      <c r="G351596" t="inlineStr">
        <is>
          <t>25785 TABIO - CUNDINAMARCA</t>
        </is>
      </c>
    </row>
    <row r="351597">
      <c r="G351597" t="inlineStr">
        <is>
          <t>25793 TAUSA - CUNDINAMARCA</t>
        </is>
      </c>
    </row>
    <row r="351598">
      <c r="G351598" t="inlineStr">
        <is>
          <t>25797 TENA - CUNDINAMARCA</t>
        </is>
      </c>
    </row>
    <row r="351599">
      <c r="G351599" t="inlineStr">
        <is>
          <t>25799 TENJO - CUNDINAMARCA</t>
        </is>
      </c>
    </row>
    <row r="351600">
      <c r="G351600" t="inlineStr">
        <is>
          <t>25805 TIBACUY - CUNDINAMARCA</t>
        </is>
      </c>
    </row>
    <row r="351601">
      <c r="G351601" t="inlineStr">
        <is>
          <t>25807 TIBIRITA - CUNDINAMARCA</t>
        </is>
      </c>
    </row>
    <row r="351602">
      <c r="G351602" t="inlineStr">
        <is>
          <t>25815 TOCAIMA - CUNDINAMARCA</t>
        </is>
      </c>
    </row>
    <row r="351603">
      <c r="G351603" t="inlineStr">
        <is>
          <t>25817 TOCANCIPÁ - CUNDINAMARCA</t>
        </is>
      </c>
    </row>
    <row r="351604">
      <c r="G351604" t="inlineStr">
        <is>
          <t>25823 TOPAIPÍ - CUNDINAMARCA</t>
        </is>
      </c>
    </row>
    <row r="351605">
      <c r="G351605" t="inlineStr">
        <is>
          <t>25839 UBALÁ - CUNDINAMARCA</t>
        </is>
      </c>
    </row>
    <row r="351606">
      <c r="G351606" t="inlineStr">
        <is>
          <t>25841 UBAQUE - CUNDINAMARCA</t>
        </is>
      </c>
    </row>
    <row r="351607">
      <c r="G351607" t="inlineStr">
        <is>
          <t>25843 UBATÉ - CUNDINAMARCA</t>
        </is>
      </c>
    </row>
    <row r="351608">
      <c r="G351608" t="inlineStr">
        <is>
          <t>25845 UNE - CUNDINAMARCA</t>
        </is>
      </c>
    </row>
    <row r="351609">
      <c r="G351609" t="inlineStr">
        <is>
          <t>25851 ÚTICA - CUNDINAMARCA</t>
        </is>
      </c>
    </row>
    <row r="351610">
      <c r="G351610" t="inlineStr">
        <is>
          <t>25862 VERGARA - CUNDINAMARCA</t>
        </is>
      </c>
    </row>
    <row r="351611">
      <c r="G351611" t="inlineStr">
        <is>
          <t>25867 VIANÍ - CUNDINAMARCA</t>
        </is>
      </c>
    </row>
    <row r="351612">
      <c r="G351612" t="inlineStr">
        <is>
          <t>25871 VILLAGÓMEZ - CUNDINAMARCA</t>
        </is>
      </c>
    </row>
    <row r="351613">
      <c r="G351613" t="inlineStr">
        <is>
          <t>25873 VILLAPINZÓN - CUNDINAMARCA</t>
        </is>
      </c>
    </row>
    <row r="351614">
      <c r="G351614" t="inlineStr">
        <is>
          <t>25875 VILLETA - CUNDINAMARCA</t>
        </is>
      </c>
    </row>
    <row r="351615">
      <c r="G351615" t="inlineStr">
        <is>
          <t>25878 VIOTÁ - CUNDINAMARCA</t>
        </is>
      </c>
    </row>
    <row r="351616">
      <c r="G351616" t="inlineStr">
        <is>
          <t>25885 YACOPÍ - CUNDINAMARCA</t>
        </is>
      </c>
    </row>
    <row r="351617">
      <c r="G351617" t="inlineStr">
        <is>
          <t>25898 ZIPACÓN - CUNDINAMARCA</t>
        </is>
      </c>
    </row>
    <row r="351618">
      <c r="G351618" t="inlineStr">
        <is>
          <t>25899 ZIPAQUIRÁ - CUNDINAMARCA</t>
        </is>
      </c>
    </row>
    <row r="351619">
      <c r="G351619" t="inlineStr">
        <is>
          <t>27000 DEPARTAMENTO CHOCÓ</t>
        </is>
      </c>
    </row>
    <row r="351620">
      <c r="G351620" t="inlineStr">
        <is>
          <t>27001 QUIBDÓ - CHOCÓ</t>
        </is>
      </c>
    </row>
    <row r="351621">
      <c r="G351621" t="inlineStr">
        <is>
          <t>27006 ACANDÍ - CHOCÓ</t>
        </is>
      </c>
    </row>
    <row r="351622">
      <c r="G351622" t="inlineStr">
        <is>
          <t>27025 ALTO BAUDÓ (Pie de Pato) - CHOCÓ</t>
        </is>
      </c>
    </row>
    <row r="351623">
      <c r="G351623" t="inlineStr">
        <is>
          <t>27050 ATRATO (Yuto) - CHOCÓ</t>
        </is>
      </c>
    </row>
    <row r="351624">
      <c r="G351624" t="inlineStr">
        <is>
          <t>27073 BAGADÓ - CHOCÓ</t>
        </is>
      </c>
    </row>
    <row r="351625">
      <c r="G351625" t="inlineStr">
        <is>
          <t>27075 BAHÍA SOLANO (Mutis) - CHOCÓ</t>
        </is>
      </c>
    </row>
    <row r="351626">
      <c r="G351626" t="inlineStr">
        <is>
          <t>27077 BAJO BAUDÓ (Pizarro) - CHOCÓ</t>
        </is>
      </c>
    </row>
    <row r="351627">
      <c r="G351627" t="inlineStr">
        <is>
          <t>27099 BOJAYÁ (Bellavista) - CHOCÓ</t>
        </is>
      </c>
    </row>
    <row r="351628">
      <c r="G351628" t="inlineStr">
        <is>
          <t>27135 EL CANTÓN DEL SAN PABLO (Managrú) - CHOCÓ</t>
        </is>
      </c>
    </row>
    <row r="351629">
      <c r="G351629" t="inlineStr">
        <is>
          <t>27150 CARMEN DEL DARIÉN  (Curbaradó) - CHOCÓ</t>
        </is>
      </c>
    </row>
    <row r="351630">
      <c r="G351630" t="inlineStr">
        <is>
          <t>27160 CÉRTEGUI - CHOCÓ</t>
        </is>
      </c>
    </row>
    <row r="351631">
      <c r="G351631" t="inlineStr">
        <is>
          <t>27205 CONDOTO - CHOCÓ</t>
        </is>
      </c>
    </row>
    <row r="351632">
      <c r="G351632" t="inlineStr">
        <is>
          <t>27245 EL CARMEN - CHOCÓ</t>
        </is>
      </c>
    </row>
    <row r="351633">
      <c r="G351633" t="inlineStr">
        <is>
          <t>27250 EL LITORAL DEL SAN JUÁN (Docordó) - CHOCÓ</t>
        </is>
      </c>
    </row>
    <row r="351634">
      <c r="G351634" t="inlineStr">
        <is>
          <t>27361 ISTMINA - CHOCÓ</t>
        </is>
      </c>
    </row>
    <row r="351635">
      <c r="G351635" t="inlineStr">
        <is>
          <t>27372 JURADÓ - CHOCÓ</t>
        </is>
      </c>
    </row>
    <row r="351636">
      <c r="G351636" t="inlineStr">
        <is>
          <t>27413 LLORÓ - CHOCÓ</t>
        </is>
      </c>
    </row>
    <row r="351637">
      <c r="G351637" t="inlineStr">
        <is>
          <t>27425 MEDIO ATRATO (Beté) - CHOCÓ</t>
        </is>
      </c>
    </row>
    <row r="351638">
      <c r="G351638" t="inlineStr">
        <is>
          <t>27430 MEDIO BAUDÓ(Boca de Pepé) - CHOCÓ</t>
        </is>
      </c>
    </row>
    <row r="351639">
      <c r="G351639" t="inlineStr">
        <is>
          <t>27450 MEDIO SAN JUAN (Andagoya) - CHOCÓ</t>
        </is>
      </c>
    </row>
    <row r="351640">
      <c r="G351640" t="inlineStr">
        <is>
          <t>27491 NÓVITA - CHOCÓ</t>
        </is>
      </c>
    </row>
    <row r="351641">
      <c r="G351641" t="inlineStr">
        <is>
          <t>27495 NUQUÍ - CHOCÓ</t>
        </is>
      </c>
    </row>
    <row r="351642">
      <c r="G351642" t="inlineStr">
        <is>
          <t>27580 RIO IRÓ (Santa Rita) - CHOCÓ</t>
        </is>
      </c>
    </row>
    <row r="351643">
      <c r="G351643" t="inlineStr">
        <is>
          <t>27600 RIO QUITO (Paimadó) - CHOCÓ</t>
        </is>
      </c>
    </row>
    <row r="351644">
      <c r="G351644" t="inlineStr">
        <is>
          <t>27615 RIOSUCIO - CHOCÓ</t>
        </is>
      </c>
    </row>
    <row r="351645">
      <c r="G351645" t="inlineStr">
        <is>
          <t>27660 SAN JOSÉ DEL PALMAR - CHOCÓ</t>
        </is>
      </c>
    </row>
    <row r="351646">
      <c r="G351646" t="inlineStr">
        <is>
          <t>27745 SIPÍ - CHOCÓ</t>
        </is>
      </c>
    </row>
    <row r="351647">
      <c r="G351647" t="inlineStr">
        <is>
          <t>27787 TADÓ - CHOCÓ</t>
        </is>
      </c>
    </row>
    <row r="351648">
      <c r="G351648" t="inlineStr">
        <is>
          <t>27800 UNGUÍA - CHOCÓ</t>
        </is>
      </c>
    </row>
    <row r="351649">
      <c r="G351649" t="inlineStr">
        <is>
          <t>27810 UNIÓN PANAMERICANA ( Animas) - CHOCÓ</t>
        </is>
      </c>
    </row>
    <row r="351650">
      <c r="G351650" t="inlineStr">
        <is>
          <t>41000 DEPARTAMENTO HUILA</t>
        </is>
      </c>
    </row>
    <row r="351651">
      <c r="G351651" t="inlineStr">
        <is>
          <t>41001 NEIVA - HUILA</t>
        </is>
      </c>
    </row>
    <row r="351652">
      <c r="G351652" t="inlineStr">
        <is>
          <t>41006 ACEVEDO - HUILA</t>
        </is>
      </c>
    </row>
    <row r="351653">
      <c r="G351653" t="inlineStr">
        <is>
          <t>41013 AGRADO - HUILA</t>
        </is>
      </c>
    </row>
    <row r="351654">
      <c r="G351654" t="inlineStr">
        <is>
          <t>41016 AIPE - HUILA</t>
        </is>
      </c>
    </row>
    <row r="351655">
      <c r="G351655" t="inlineStr">
        <is>
          <t>41020 ALGECIRAS - HUILA</t>
        </is>
      </c>
    </row>
    <row r="351656">
      <c r="G351656" t="inlineStr">
        <is>
          <t>41026 ALTAMIRA - HUILA</t>
        </is>
      </c>
    </row>
    <row r="351657">
      <c r="G351657" t="inlineStr">
        <is>
          <t>41078 BARAYA - HUILA</t>
        </is>
      </c>
    </row>
    <row r="351658">
      <c r="G351658" t="inlineStr">
        <is>
          <t>41132 CAMPOALEGRE - HUILA</t>
        </is>
      </c>
    </row>
    <row r="351659">
      <c r="G351659" t="inlineStr">
        <is>
          <t>41206 COLOMBIA - HUILA</t>
        </is>
      </c>
    </row>
    <row r="351660">
      <c r="G351660" t="inlineStr">
        <is>
          <t>41244 ELÍAS - HUILA</t>
        </is>
      </c>
    </row>
    <row r="351661">
      <c r="G351661" t="inlineStr">
        <is>
          <t>41298 GARZÓN - HUILA</t>
        </is>
      </c>
    </row>
    <row r="351662">
      <c r="G351662" t="inlineStr">
        <is>
          <t>41306 GIGANTE - HUILA</t>
        </is>
      </c>
    </row>
    <row r="351663">
      <c r="G351663" t="inlineStr">
        <is>
          <t>41319 GUADALUPE - HUILA</t>
        </is>
      </c>
    </row>
    <row r="351664">
      <c r="G351664" t="inlineStr">
        <is>
          <t>41349 HOBO - HUILA</t>
        </is>
      </c>
    </row>
    <row r="351665">
      <c r="G351665" t="inlineStr">
        <is>
          <t>41357 ÍQUIRA - HUILA</t>
        </is>
      </c>
    </row>
    <row r="351666">
      <c r="G351666" t="inlineStr">
        <is>
          <t>41359 ISNOS - HUILA</t>
        </is>
      </c>
    </row>
    <row r="351667">
      <c r="G351667" t="inlineStr">
        <is>
          <t>41378 LA ARGENTINA - HUILA</t>
        </is>
      </c>
    </row>
    <row r="351668">
      <c r="G351668" t="inlineStr">
        <is>
          <t>41396 LA PLATA - HUILA</t>
        </is>
      </c>
    </row>
    <row r="351669">
      <c r="G351669" t="inlineStr">
        <is>
          <t>41483 NÁTAGA - HUILA</t>
        </is>
      </c>
    </row>
    <row r="351670">
      <c r="G351670" t="inlineStr">
        <is>
          <t>41503 OPORAPA - HUILA</t>
        </is>
      </c>
    </row>
    <row r="351671">
      <c r="G351671" t="inlineStr">
        <is>
          <t>41518 PAICOL - HUILA</t>
        </is>
      </c>
    </row>
    <row r="351672">
      <c r="G351672" t="inlineStr">
        <is>
          <t>41524 PALERMO - HUILA</t>
        </is>
      </c>
    </row>
    <row r="351673">
      <c r="G351673" t="inlineStr">
        <is>
          <t>41530 PALESTINA - HUILA</t>
        </is>
      </c>
    </row>
    <row r="351674">
      <c r="G351674" t="inlineStr">
        <is>
          <t>41548 PITAL - HUILA</t>
        </is>
      </c>
    </row>
    <row r="351675">
      <c r="G351675" t="inlineStr">
        <is>
          <t>41551 PITALITO - HUILA</t>
        </is>
      </c>
    </row>
    <row r="351676">
      <c r="G351676" t="inlineStr">
        <is>
          <t>41615 RIVERA - HUILA</t>
        </is>
      </c>
    </row>
    <row r="351677">
      <c r="G351677" t="inlineStr">
        <is>
          <t>41660 SALADOBLANCO - HUILA</t>
        </is>
      </c>
    </row>
    <row r="351678">
      <c r="G351678" t="inlineStr">
        <is>
          <t>41668 SAN AGUSTÍN - HUILA</t>
        </is>
      </c>
    </row>
    <row r="351679">
      <c r="G351679" t="inlineStr">
        <is>
          <t>41676 SANTA MARÍA - HUILA</t>
        </is>
      </c>
    </row>
    <row r="351680">
      <c r="G351680" t="inlineStr">
        <is>
          <t>41770 SUAZA - HUILA</t>
        </is>
      </c>
    </row>
    <row r="351681">
      <c r="G351681" t="inlineStr">
        <is>
          <t>41791 TARQUI - HUILA</t>
        </is>
      </c>
    </row>
    <row r="351682">
      <c r="G351682" t="inlineStr">
        <is>
          <t>41797 TESALIA - HUILA</t>
        </is>
      </c>
    </row>
    <row r="351683">
      <c r="G351683" t="inlineStr">
        <is>
          <t>41799 TELLO - HUILA</t>
        </is>
      </c>
    </row>
    <row r="351684">
      <c r="G351684" t="inlineStr">
        <is>
          <t>41801 TERUEL - HUILA</t>
        </is>
      </c>
    </row>
    <row r="351685">
      <c r="G351685" t="inlineStr">
        <is>
          <t>41807 TIMANÁ - HUILA</t>
        </is>
      </c>
    </row>
    <row r="351686">
      <c r="G351686" t="inlineStr">
        <is>
          <t>41872 VILLAVIEJA - HUILA</t>
        </is>
      </c>
    </row>
    <row r="351687">
      <c r="G351687" t="inlineStr">
        <is>
          <t>41885 YAGUARÁ - HUILA</t>
        </is>
      </c>
    </row>
    <row r="351688">
      <c r="G351688" t="inlineStr">
        <is>
          <t>44000 DEPARTAMENTO LA GUAJIRA</t>
        </is>
      </c>
    </row>
    <row r="351689">
      <c r="G351689" t="inlineStr">
        <is>
          <t>44001 RIOHACHA - LA GUAJIRA</t>
        </is>
      </c>
    </row>
    <row r="351690">
      <c r="G351690" t="inlineStr">
        <is>
          <t>44035 ALBANIA - LA GUAJIRA</t>
        </is>
      </c>
    </row>
    <row r="351691">
      <c r="G351691" t="inlineStr">
        <is>
          <t>44078 BARRANCAS - LA GUAJIRA</t>
        </is>
      </c>
    </row>
    <row r="351692">
      <c r="G351692" t="inlineStr">
        <is>
          <t>44090 DIBULLA - LA GUAJIRA</t>
        </is>
      </c>
    </row>
    <row r="351693">
      <c r="G351693" t="inlineStr">
        <is>
          <t>44098 DISTRACCIÓN - LA GUAJIRA</t>
        </is>
      </c>
    </row>
    <row r="351694">
      <c r="G351694" t="inlineStr">
        <is>
          <t>44110 EL MOLINO - LA GUAJIRA</t>
        </is>
      </c>
    </row>
    <row r="351695">
      <c r="G351695" t="inlineStr">
        <is>
          <t>44279 FONSECA - LA GUAJIRA</t>
        </is>
      </c>
    </row>
    <row r="351696">
      <c r="G351696" t="inlineStr">
        <is>
          <t>44378 HATO NUEVO - LA GUAJIRA</t>
        </is>
      </c>
    </row>
    <row r="351697">
      <c r="G351697" t="inlineStr">
        <is>
          <t>44420 LA JAGUA DEL PILAR - LA GUAJIRA</t>
        </is>
      </c>
    </row>
    <row r="351698">
      <c r="G351698" t="inlineStr">
        <is>
          <t>44430 MAICAO - LA GUAJIRA</t>
        </is>
      </c>
    </row>
    <row r="351699">
      <c r="G351699" t="inlineStr">
        <is>
          <t>44560 MANAURE - LA GUAJIRA</t>
        </is>
      </c>
    </row>
    <row r="351700">
      <c r="G351700" t="inlineStr">
        <is>
          <t>44650 SAN JUAN DEL CESAR - LA GUAJIRA</t>
        </is>
      </c>
    </row>
    <row r="351701">
      <c r="G351701" t="inlineStr">
        <is>
          <t>44847 URIBIA - LA GUAJIRA</t>
        </is>
      </c>
    </row>
    <row r="351702">
      <c r="G351702" t="inlineStr">
        <is>
          <t>44855 URUMITA - LA GUAJIRA</t>
        </is>
      </c>
    </row>
    <row r="351703">
      <c r="G351703" t="inlineStr">
        <is>
          <t>44874 VILLANUEVA - LA GUAJIRA</t>
        </is>
      </c>
    </row>
    <row r="351704">
      <c r="G351704" t="inlineStr">
        <is>
          <t>47000 DEPARTAMENTO MAGDALENA</t>
        </is>
      </c>
    </row>
    <row r="351705">
      <c r="G351705" t="inlineStr">
        <is>
          <t>47001 SANTA MARTA - MAGDALENA</t>
        </is>
      </c>
    </row>
    <row r="351706">
      <c r="G351706" t="inlineStr">
        <is>
          <t>47030 ALGARROBO - MAGDALENA</t>
        </is>
      </c>
    </row>
    <row r="351707">
      <c r="G351707" t="inlineStr">
        <is>
          <t>47053 ARACATACA - MAGDALENA</t>
        </is>
      </c>
    </row>
    <row r="351708">
      <c r="G351708" t="inlineStr">
        <is>
          <t>47058 ARIGUANÍ (El Dificil) - MAGDALENA</t>
        </is>
      </c>
    </row>
    <row r="351709">
      <c r="G351709" t="inlineStr">
        <is>
          <t>47161 CERRO DE SAN ANTONIO - MAGDALENA</t>
        </is>
      </c>
    </row>
    <row r="351710">
      <c r="G351710" t="inlineStr">
        <is>
          <t>47170 CHIVOLO - MAGDALENA</t>
        </is>
      </c>
    </row>
    <row r="351711">
      <c r="G351711" t="inlineStr">
        <is>
          <t>47189 CIÉNAGA - MAGDALENA</t>
        </is>
      </c>
    </row>
    <row r="351712">
      <c r="G351712" t="inlineStr">
        <is>
          <t>47205 CONCORDIA - MAGDALENA</t>
        </is>
      </c>
    </row>
    <row r="351713">
      <c r="G351713" t="inlineStr">
        <is>
          <t>47245 EL BANCO - MAGDALENA</t>
        </is>
      </c>
    </row>
    <row r="351714">
      <c r="G351714" t="inlineStr">
        <is>
          <t>47258 EL PIÑÓN - MAGDALENA</t>
        </is>
      </c>
    </row>
    <row r="351715">
      <c r="G351715" t="inlineStr">
        <is>
          <t>47268 EL RETÉN - MAGDALENA</t>
        </is>
      </c>
    </row>
    <row r="351716">
      <c r="G351716" t="inlineStr">
        <is>
          <t>47288 FUNDACIÓN - MAGDALENA</t>
        </is>
      </c>
    </row>
    <row r="351717">
      <c r="G351717" t="inlineStr">
        <is>
          <t>47318 GUAMAL - MAGDALENA</t>
        </is>
      </c>
    </row>
    <row r="351718">
      <c r="G351718" t="inlineStr">
        <is>
          <t>47460 NUEVA GRANADA - MAGDALENA</t>
        </is>
      </c>
    </row>
    <row r="351719">
      <c r="G351719" t="inlineStr">
        <is>
          <t>47541 PEDRAZA - MAGDALENA</t>
        </is>
      </c>
    </row>
    <row r="351720">
      <c r="G351720" t="inlineStr">
        <is>
          <t>47545 PIJIÑO  DEL CARMEN - MAGDALENA</t>
        </is>
      </c>
    </row>
    <row r="351721">
      <c r="G351721" t="inlineStr">
        <is>
          <t>47551 PIVIJAY - MAGDALENA</t>
        </is>
      </c>
    </row>
    <row r="351722">
      <c r="G351722" t="inlineStr">
        <is>
          <t>47555 PLATO - MAGDALENA</t>
        </is>
      </c>
    </row>
    <row r="351723">
      <c r="G351723" t="inlineStr">
        <is>
          <t>47570 PUEBLOVIEJO - MAGDALENA</t>
        </is>
      </c>
    </row>
    <row r="351724">
      <c r="G351724" t="inlineStr">
        <is>
          <t>47605 REMOLINO - MAGDALENA</t>
        </is>
      </c>
    </row>
    <row r="351725">
      <c r="G351725" t="inlineStr">
        <is>
          <t>47660 SABANAS DE SAN ANGEL - MAGDALENA</t>
        </is>
      </c>
    </row>
    <row r="351726">
      <c r="G351726" t="inlineStr">
        <is>
          <t>47675 SALAMINA - MAGDALENA</t>
        </is>
      </c>
    </row>
    <row r="351727">
      <c r="G351727" t="inlineStr">
        <is>
          <t>47692 SAN SEBASTIÁN DE BUENAVISTA - MAGDALENA</t>
        </is>
      </c>
    </row>
    <row r="351728">
      <c r="G351728" t="inlineStr">
        <is>
          <t>47703 SAN ZENÓN - MAGDALENA</t>
        </is>
      </c>
    </row>
    <row r="351729">
      <c r="G351729" t="inlineStr">
        <is>
          <t>47707 SANTA ANA - MAGDALENA</t>
        </is>
      </c>
    </row>
    <row r="351730">
      <c r="G351730" t="inlineStr">
        <is>
          <t>47720 SANTA BÁRBARA DE PINTO - MAGDALENA</t>
        </is>
      </c>
    </row>
    <row r="351731">
      <c r="G351731" t="inlineStr">
        <is>
          <t>47745 SITIONUEVO - MAGDALENA</t>
        </is>
      </c>
    </row>
    <row r="351732">
      <c r="G351732" t="inlineStr">
        <is>
          <t>47798 TENERIFE - MAGDALENA</t>
        </is>
      </c>
    </row>
    <row r="351733">
      <c r="G351733" t="inlineStr">
        <is>
          <t>47960 ZAPAYÁN - MAGDALENA</t>
        </is>
      </c>
    </row>
    <row r="351734">
      <c r="G351734" t="inlineStr">
        <is>
          <t>47980 ZONA BANANERA - MAGDALENA</t>
        </is>
      </c>
    </row>
    <row r="351735">
      <c r="G351735" t="inlineStr">
        <is>
          <t>50000 DEPARTAMENTO META</t>
        </is>
      </c>
    </row>
    <row r="351736">
      <c r="G351736" t="inlineStr">
        <is>
          <t>50001 VILLAVICENCIO - META</t>
        </is>
      </c>
    </row>
    <row r="351737">
      <c r="G351737" t="inlineStr">
        <is>
          <t>50006 ACACÍAS - META</t>
        </is>
      </c>
    </row>
    <row r="351738">
      <c r="G351738" t="inlineStr">
        <is>
          <t>50110 BARRANCA DE UPÍA - META</t>
        </is>
      </c>
    </row>
    <row r="351739">
      <c r="G351739" t="inlineStr">
        <is>
          <t>50124 CABUYARO - META</t>
        </is>
      </c>
    </row>
    <row r="351740">
      <c r="G351740" t="inlineStr">
        <is>
          <t>50150 CASTILLA LA NUEVA - META</t>
        </is>
      </c>
    </row>
    <row r="351741">
      <c r="G351741" t="inlineStr">
        <is>
          <t>50223 CUBARRAL - META</t>
        </is>
      </c>
    </row>
    <row r="351742">
      <c r="G351742" t="inlineStr">
        <is>
          <t>50226 CUMARAL - META</t>
        </is>
      </c>
    </row>
    <row r="351743">
      <c r="G351743" t="inlineStr">
        <is>
          <t>50245 EL CALVARIO - META</t>
        </is>
      </c>
    </row>
    <row r="351744">
      <c r="G351744" t="inlineStr">
        <is>
          <t>50251 EL CASTILLO - META</t>
        </is>
      </c>
    </row>
    <row r="351745">
      <c r="G351745" t="inlineStr">
        <is>
          <t>50270 EL DORADO - META</t>
        </is>
      </c>
    </row>
    <row r="351746">
      <c r="G351746" t="inlineStr">
        <is>
          <t>50287 FUENTE DE ORO - META</t>
        </is>
      </c>
    </row>
    <row r="351747">
      <c r="G351747" t="inlineStr">
        <is>
          <t>50313 GRANADA - META</t>
        </is>
      </c>
    </row>
    <row r="351748">
      <c r="G351748" t="inlineStr">
        <is>
          <t>50318 GUAMAL - META</t>
        </is>
      </c>
    </row>
    <row r="351749">
      <c r="G351749" t="inlineStr">
        <is>
          <t>50325 MAPIRIPÁN - META</t>
        </is>
      </c>
    </row>
    <row r="351750">
      <c r="G351750" t="inlineStr">
        <is>
          <t>50330 MESETAS - META</t>
        </is>
      </c>
    </row>
    <row r="351751">
      <c r="G351751" t="inlineStr">
        <is>
          <t>50350 LA MACARENA - META</t>
        </is>
      </c>
    </row>
    <row r="351752">
      <c r="G351752" t="inlineStr">
        <is>
          <t>50370 URIBE - META</t>
        </is>
      </c>
    </row>
    <row r="351753">
      <c r="G351753" t="inlineStr">
        <is>
          <t>50400 LEJANÍAS - META</t>
        </is>
      </c>
    </row>
    <row r="351754">
      <c r="G351754" t="inlineStr">
        <is>
          <t>50450 PUERTO CONCORDIA - META</t>
        </is>
      </c>
    </row>
    <row r="351755">
      <c r="G351755" t="inlineStr">
        <is>
          <t>50568 PUERTO GAITÁN - META</t>
        </is>
      </c>
    </row>
    <row r="351756">
      <c r="G351756" t="inlineStr">
        <is>
          <t>50573 PUERTO LÓPEZ - META</t>
        </is>
      </c>
    </row>
    <row r="351757">
      <c r="G351757" t="inlineStr">
        <is>
          <t>50577 PUERTO LLERAS - META</t>
        </is>
      </c>
    </row>
    <row r="351758">
      <c r="G351758" t="inlineStr">
        <is>
          <t>50590 PUERTO RICO - META</t>
        </is>
      </c>
    </row>
    <row r="351759">
      <c r="G351759" t="inlineStr">
        <is>
          <t>50606 RESTREPO - META</t>
        </is>
      </c>
    </row>
    <row r="351760">
      <c r="G351760" t="inlineStr">
        <is>
          <t>50680 SAN CARLOS DE GUAROA - META</t>
        </is>
      </c>
    </row>
    <row r="351761">
      <c r="G351761" t="inlineStr">
        <is>
          <t>50683 SAN JUAN DE ARAMA - META</t>
        </is>
      </c>
    </row>
    <row r="351762">
      <c r="G351762" t="inlineStr">
        <is>
          <t>50686 SAN JUANITO - META</t>
        </is>
      </c>
    </row>
    <row r="351763">
      <c r="G351763" t="inlineStr">
        <is>
          <t>50689 SAN MARTÍN - META</t>
        </is>
      </c>
    </row>
    <row r="351764">
      <c r="G351764" t="inlineStr">
        <is>
          <t>50711 VISTAHERMOSA - META</t>
        </is>
      </c>
    </row>
    <row r="351765">
      <c r="G351765" t="inlineStr">
        <is>
          <t>52000 DEPARTAMENTO NARIÑO</t>
        </is>
      </c>
    </row>
    <row r="351766">
      <c r="G351766" t="inlineStr">
        <is>
          <t>52001 PASTO - NARIÑO</t>
        </is>
      </c>
    </row>
    <row r="351767">
      <c r="G351767" t="inlineStr">
        <is>
          <t>52019 ALBÁN (San José) - NARIÑO</t>
        </is>
      </c>
    </row>
    <row r="351768">
      <c r="G351768" t="inlineStr">
        <is>
          <t>52022 ALDANA - NARIÑO</t>
        </is>
      </c>
    </row>
    <row r="351769">
      <c r="G351769" t="inlineStr">
        <is>
          <t>52036 ANCUYA - NARIÑO</t>
        </is>
      </c>
    </row>
    <row r="351770">
      <c r="G351770" t="inlineStr">
        <is>
          <t>52051 ARBOLEDA (Berruecos) - NARIÑO</t>
        </is>
      </c>
    </row>
    <row r="351771">
      <c r="G351771" t="inlineStr">
        <is>
          <t>52079 BARBACOAS - NARIÑO</t>
        </is>
      </c>
    </row>
    <row r="351772">
      <c r="G351772" t="inlineStr">
        <is>
          <t>52083 BELÉN - NARIÑO</t>
        </is>
      </c>
    </row>
    <row r="351773">
      <c r="G351773" t="inlineStr">
        <is>
          <t>52110 BUESACO - NARIÑO</t>
        </is>
      </c>
    </row>
    <row r="351774">
      <c r="G351774" t="inlineStr">
        <is>
          <t>52203 COLÓN (Génova) - NARIÑO</t>
        </is>
      </c>
    </row>
    <row r="351775">
      <c r="G351775" t="inlineStr">
        <is>
          <t>52207 CONSACÁ - NARIÑO</t>
        </is>
      </c>
    </row>
    <row r="351776">
      <c r="G351776" t="inlineStr">
        <is>
          <t>52210 CONTADERO - NARIÑO</t>
        </is>
      </c>
    </row>
    <row r="351777">
      <c r="G351777" t="inlineStr">
        <is>
          <t>52215 CÓRDOBA - NARIÑO</t>
        </is>
      </c>
    </row>
    <row r="351778">
      <c r="G351778" t="inlineStr">
        <is>
          <t>52224 CUASPUD (Carlosama) - NARIÑO</t>
        </is>
      </c>
    </row>
    <row r="351779">
      <c r="G351779" t="inlineStr">
        <is>
          <t>52227 CUMBAL - NARIÑO</t>
        </is>
      </c>
    </row>
    <row r="351780">
      <c r="G351780" t="inlineStr">
        <is>
          <t>52233 CUMBITARA - NARIÑO</t>
        </is>
      </c>
    </row>
    <row r="351781">
      <c r="G351781" t="inlineStr">
        <is>
          <t>52240 CHACHAGUÍ - NARIÑO</t>
        </is>
      </c>
    </row>
    <row r="351782">
      <c r="G351782" t="inlineStr">
        <is>
          <t>52250 EL CHARCO - NARIÑO</t>
        </is>
      </c>
    </row>
    <row r="351783">
      <c r="G351783" t="inlineStr">
        <is>
          <t>52254 EL PEÑOL - NARIÑO</t>
        </is>
      </c>
    </row>
    <row r="351784">
      <c r="G351784" t="inlineStr">
        <is>
          <t>52256 EL ROSARIO - NARIÑO</t>
        </is>
      </c>
    </row>
    <row r="351785">
      <c r="G351785" t="inlineStr">
        <is>
          <t>52258 EL TABLÓN - NARIÑO</t>
        </is>
      </c>
    </row>
    <row r="351786">
      <c r="G351786" t="inlineStr">
        <is>
          <t>52260 EL TAMBO - NARIÑO</t>
        </is>
      </c>
    </row>
    <row r="351787">
      <c r="G351787" t="inlineStr">
        <is>
          <t>52287 FUNES - NARIÑO</t>
        </is>
      </c>
    </row>
    <row r="351788">
      <c r="G351788" t="inlineStr">
        <is>
          <t>52317 GUACHUCAL - NARIÑO</t>
        </is>
      </c>
    </row>
    <row r="351789">
      <c r="G351789" t="inlineStr">
        <is>
          <t>52320 GUAITARILLA - NARIÑO</t>
        </is>
      </c>
    </row>
    <row r="351790">
      <c r="G351790" t="inlineStr">
        <is>
          <t>52323 GUALMATÁN - NARIÑO</t>
        </is>
      </c>
    </row>
    <row r="351791">
      <c r="G351791" t="inlineStr">
        <is>
          <t>52352 ILES - NARIÑO</t>
        </is>
      </c>
    </row>
    <row r="351792">
      <c r="G351792" t="inlineStr">
        <is>
          <t>52354 IMUÉS - NARIÑO</t>
        </is>
      </c>
    </row>
    <row r="351793">
      <c r="G351793" t="inlineStr">
        <is>
          <t>52356 IPIALES - NARIÑO</t>
        </is>
      </c>
    </row>
    <row r="351794">
      <c r="G351794" t="inlineStr">
        <is>
          <t>52378 LA CRUZ - NARIÑO</t>
        </is>
      </c>
    </row>
    <row r="351795">
      <c r="G351795" t="inlineStr">
        <is>
          <t>52381 LA FLORIDA - NARIÑO</t>
        </is>
      </c>
    </row>
    <row r="351796">
      <c r="G351796" t="inlineStr">
        <is>
          <t>52385 LA LLANADA - NARIÑO</t>
        </is>
      </c>
    </row>
    <row r="351797">
      <c r="G351797" t="inlineStr">
        <is>
          <t>52390 LA TOLA - NARIÑO</t>
        </is>
      </c>
    </row>
    <row r="351798">
      <c r="G351798" t="inlineStr">
        <is>
          <t>52399 LA UNIÓN - NARIÑO</t>
        </is>
      </c>
    </row>
    <row r="351799">
      <c r="G351799" t="inlineStr">
        <is>
          <t>52405 LEIVA - NARIÑO</t>
        </is>
      </c>
    </row>
    <row r="351800">
      <c r="G351800" t="inlineStr">
        <is>
          <t>52411 LINARES - NARIÑO</t>
        </is>
      </c>
    </row>
    <row r="351801">
      <c r="G351801" t="inlineStr">
        <is>
          <t>52418 LOS ANDES (Sotomayor) - NARIÑO</t>
        </is>
      </c>
    </row>
    <row r="351802">
      <c r="G351802" t="inlineStr">
        <is>
          <t>52427 MAGÜÍ (Payán) - NARIÑO</t>
        </is>
      </c>
    </row>
    <row r="351803">
      <c r="G351803" t="inlineStr">
        <is>
          <t>52435 MALLAMA (Piedrancha) - NARIÑO</t>
        </is>
      </c>
    </row>
    <row r="351804">
      <c r="G351804" t="inlineStr">
        <is>
          <t>52473 MOSQUERA - NARIÑO</t>
        </is>
      </c>
    </row>
    <row r="351805">
      <c r="G351805" t="inlineStr">
        <is>
          <t>52480 NARIÑO - NARIÑO</t>
        </is>
      </c>
    </row>
    <row r="351806">
      <c r="G351806" t="inlineStr">
        <is>
          <t>52490 OLAYA HERRERA (Bocas de Satinga) - NARIÑO</t>
        </is>
      </c>
    </row>
    <row r="351807">
      <c r="G351807" t="inlineStr">
        <is>
          <t>52506 OSPINA - NARIÑO</t>
        </is>
      </c>
    </row>
    <row r="351808">
      <c r="G351808" t="inlineStr">
        <is>
          <t>52520 FRANCISCO PIZARRO (Salahonda) - NARIÑO</t>
        </is>
      </c>
    </row>
    <row r="351809">
      <c r="G351809" t="inlineStr">
        <is>
          <t>52540 POLICARPA - NARIÑO</t>
        </is>
      </c>
    </row>
    <row r="351810">
      <c r="G351810" t="inlineStr">
        <is>
          <t>52560 POTOSÍ - NARIÑO</t>
        </is>
      </c>
    </row>
    <row r="351811">
      <c r="G351811" t="inlineStr">
        <is>
          <t>52565 PROVIDENCIA - NARIÑO</t>
        </is>
      </c>
    </row>
    <row r="351812">
      <c r="G351812" t="inlineStr">
        <is>
          <t>52573 PUERRES - NARIÑO</t>
        </is>
      </c>
    </row>
    <row r="351813">
      <c r="G351813" t="inlineStr">
        <is>
          <t>52585 PUPIALES - NARIÑO</t>
        </is>
      </c>
    </row>
    <row r="351814">
      <c r="G351814" t="inlineStr">
        <is>
          <t>52612 RICAURTE - NARIÑO</t>
        </is>
      </c>
    </row>
    <row r="351815">
      <c r="G351815" t="inlineStr">
        <is>
          <t>52621 ROBERTO PAYÁN (San José) - NARIÑO</t>
        </is>
      </c>
    </row>
    <row r="351816">
      <c r="G351816" t="inlineStr">
        <is>
          <t>52678 SAMANIEGO - NARIÑO</t>
        </is>
      </c>
    </row>
    <row r="351817">
      <c r="G351817" t="inlineStr">
        <is>
          <t>52683 SANDONÁ - NARIÑO</t>
        </is>
      </c>
    </row>
    <row r="351818">
      <c r="G351818" t="inlineStr">
        <is>
          <t>52685 SAN BERNARDO - NARIÑO</t>
        </is>
      </c>
    </row>
    <row r="351819">
      <c r="G351819" t="inlineStr">
        <is>
          <t>52687 SAN LORENZO - NARIÑO</t>
        </is>
      </c>
    </row>
    <row r="351820">
      <c r="G351820" t="inlineStr">
        <is>
          <t>52693 SAN PABLO - NARIÑO</t>
        </is>
      </c>
    </row>
    <row r="351821">
      <c r="G351821" t="inlineStr">
        <is>
          <t>52694 SAN PEDRO DE CARTAGO (Cartago) - NARIÑO</t>
        </is>
      </c>
    </row>
    <row r="351822">
      <c r="G351822" t="inlineStr">
        <is>
          <t>52696 SANTA BÁRBARA (Iscuandé) - NARIÑO</t>
        </is>
      </c>
    </row>
    <row r="351823">
      <c r="G351823" t="inlineStr">
        <is>
          <t>52699 SANTA CRUZ (Guachavés) - NARIÑO</t>
        </is>
      </c>
    </row>
    <row r="351824">
      <c r="G351824" t="inlineStr">
        <is>
          <t>52720 SAPUYES - NARIÑO</t>
        </is>
      </c>
    </row>
    <row r="351825">
      <c r="G351825" t="inlineStr">
        <is>
          <t>52786 TAMINANGO - NARIÑO</t>
        </is>
      </c>
    </row>
    <row r="351826">
      <c r="G351826" t="inlineStr">
        <is>
          <t>52788 TANGUA - NARIÑO</t>
        </is>
      </c>
    </row>
    <row r="351827">
      <c r="G351827" t="inlineStr">
        <is>
          <t>52835 TUMACO - NARIÑO</t>
        </is>
      </c>
    </row>
    <row r="351828">
      <c r="G351828" t="inlineStr">
        <is>
          <t>52838 TÚQUERRES - NARIÑO</t>
        </is>
      </c>
    </row>
    <row r="351829">
      <c r="G351829" t="inlineStr">
        <is>
          <t>52885 YACUANQUER - NARIÑO</t>
        </is>
      </c>
    </row>
    <row r="351830">
      <c r="G351830" t="inlineStr">
        <is>
          <t>54000 DEPARTAMENTO NORTE SANTANDER</t>
        </is>
      </c>
    </row>
    <row r="351831">
      <c r="G351831" t="inlineStr">
        <is>
          <t>54001 CÚCUTA - NORTE DE SANTANDER</t>
        </is>
      </c>
    </row>
    <row r="351832">
      <c r="G351832" t="inlineStr">
        <is>
          <t>54003 ÁBREGO - NORTE DE SANTANDER</t>
        </is>
      </c>
    </row>
    <row r="351833">
      <c r="G351833" t="inlineStr">
        <is>
          <t>54051 ARBOLEDAS - NORTE DE SANTANDER</t>
        </is>
      </c>
    </row>
    <row r="351834">
      <c r="G351834" t="inlineStr">
        <is>
          <t>54099 BOCHALEMA - NORTE DE SANTANDER</t>
        </is>
      </c>
    </row>
    <row r="351835">
      <c r="G351835" t="inlineStr">
        <is>
          <t>54109 BUCARASICA - NORTE DE SANTANDER</t>
        </is>
      </c>
    </row>
    <row r="351836">
      <c r="G351836" t="inlineStr">
        <is>
          <t>54125 CÁCOTA - NORTE DE SANTANDER</t>
        </is>
      </c>
    </row>
    <row r="351837">
      <c r="G351837" t="inlineStr">
        <is>
          <t>54128 CÁCHIRA - NORTE DE SANTANDER</t>
        </is>
      </c>
    </row>
    <row r="351838">
      <c r="G351838" t="inlineStr">
        <is>
          <t>54172 CHINÁCOTA - NORTE DE SANTANDER</t>
        </is>
      </c>
    </row>
    <row r="351839">
      <c r="G351839" t="inlineStr">
        <is>
          <t>54174 CHITAGÁ - NORTE DE SANTANDER</t>
        </is>
      </c>
    </row>
    <row r="351840">
      <c r="G351840" t="inlineStr">
        <is>
          <t>54206 CONVENCIÓN - NORTE DE SANTANDER</t>
        </is>
      </c>
    </row>
    <row r="351841">
      <c r="G351841" t="inlineStr">
        <is>
          <t>54223 CUCUTILLA - NORTE DE SANTANDER</t>
        </is>
      </c>
    </row>
    <row r="351842">
      <c r="G351842" t="inlineStr">
        <is>
          <t>54239 DURANIA - NORTE DE SANTANDER</t>
        </is>
      </c>
    </row>
    <row r="351843">
      <c r="G351843" t="inlineStr">
        <is>
          <t>54245 EL CARMEN - NORTE DE SANTANDER</t>
        </is>
      </c>
    </row>
    <row r="351844">
      <c r="G351844" t="inlineStr">
        <is>
          <t>54250 EL TARRA - NORTE DE SANTANDER</t>
        </is>
      </c>
    </row>
    <row r="351845">
      <c r="G351845" t="inlineStr">
        <is>
          <t>54261 EL ZULIA - NORTE DE SANTANDER</t>
        </is>
      </c>
    </row>
    <row r="351846">
      <c r="G351846" t="inlineStr">
        <is>
          <t>54313 GRAMALOTE - NORTE DE SANTANDER</t>
        </is>
      </c>
    </row>
    <row r="351847">
      <c r="G351847" t="inlineStr">
        <is>
          <t>54344 HACARÍ - NORTE DE SANTANDER</t>
        </is>
      </c>
    </row>
    <row r="351848">
      <c r="G351848" t="inlineStr">
        <is>
          <t>54347 HERRÁN - NORTE DE SANTANDER</t>
        </is>
      </c>
    </row>
    <row r="351849">
      <c r="G351849" t="inlineStr">
        <is>
          <t>54377 LABATECA - NORTE DE SANTANDER</t>
        </is>
      </c>
    </row>
    <row r="351850">
      <c r="G351850" t="inlineStr">
        <is>
          <t>54385 LA ESPERANZA - NORTE DE SANTANDER</t>
        </is>
      </c>
    </row>
    <row r="351851">
      <c r="G351851" t="inlineStr">
        <is>
          <t>54398 LA PLAYA - NORTE DE SANTANDER</t>
        </is>
      </c>
    </row>
    <row r="351852">
      <c r="G351852" t="inlineStr">
        <is>
          <t>54405 LOS PATIOS - NORTE DE SANTANDER</t>
        </is>
      </c>
    </row>
    <row r="351853">
      <c r="G351853" t="inlineStr">
        <is>
          <t>54418 LOURDES - NORTE DE SANTANDER</t>
        </is>
      </c>
    </row>
    <row r="351854">
      <c r="G351854" t="inlineStr">
        <is>
          <t>54480 MUTISCUA - NORTE DE SANTANDER</t>
        </is>
      </c>
    </row>
    <row r="351855">
      <c r="G351855" t="inlineStr">
        <is>
          <t>54498 OCAÑA - NORTE DE SANTANDER</t>
        </is>
      </c>
    </row>
    <row r="351856">
      <c r="G351856" t="inlineStr">
        <is>
          <t>54518 PAMPLONA - NORTE DE SANTANDER</t>
        </is>
      </c>
    </row>
    <row r="351857">
      <c r="G351857" t="inlineStr">
        <is>
          <t>54520 PAMPLONITA - NORTE DE SANTANDER</t>
        </is>
      </c>
    </row>
    <row r="351858">
      <c r="G351858" t="inlineStr">
        <is>
          <t>54553 PUERTO SANTANDER - NORTE DE SANTANDER</t>
        </is>
      </c>
    </row>
    <row r="351859">
      <c r="G351859" t="inlineStr">
        <is>
          <t>54599 RAGONVALIA - NORTE DE SANTANDER</t>
        </is>
      </c>
    </row>
    <row r="351860">
      <c r="G351860" t="inlineStr">
        <is>
          <t>54660 SALAZAR - NORTE DE SANTANDER</t>
        </is>
      </c>
    </row>
    <row r="351861">
      <c r="G351861" t="inlineStr">
        <is>
          <t>54670 SAN CALIXTO - NORTE DE SANTANDER</t>
        </is>
      </c>
    </row>
    <row r="351862">
      <c r="G351862" t="inlineStr">
        <is>
          <t>54673 SAN CAYETANO - NORTE DE SANTANDER</t>
        </is>
      </c>
    </row>
    <row r="351863">
      <c r="G351863" t="inlineStr">
        <is>
          <t>54680 SANTIAGO - NORTE DE SANTANDER</t>
        </is>
      </c>
    </row>
    <row r="351864">
      <c r="G351864" t="inlineStr">
        <is>
          <t>54720 SARDINATA - NORTE DE SANTANDER</t>
        </is>
      </c>
    </row>
    <row r="351865">
      <c r="G351865" t="inlineStr">
        <is>
          <t>54743 SILOS - NORTE DE SANTANDER</t>
        </is>
      </c>
    </row>
    <row r="351866">
      <c r="G351866" t="inlineStr">
        <is>
          <t>54800 TEORAMA - NORTE DE SANTANDER</t>
        </is>
      </c>
    </row>
    <row r="351867">
      <c r="G351867" t="inlineStr">
        <is>
          <t>54810 TIBÚ - NORTE DE SANTANDER</t>
        </is>
      </c>
    </row>
    <row r="351868">
      <c r="G351868" t="inlineStr">
        <is>
          <t>54820 TOLEDO - NORTE DE SANTANDER</t>
        </is>
      </c>
    </row>
    <row r="351869">
      <c r="G351869" t="inlineStr">
        <is>
          <t>54871 VILLA CARO - NORTE DE SANTANDER</t>
        </is>
      </c>
    </row>
    <row r="351870">
      <c r="G351870" t="inlineStr">
        <is>
          <t>54874 VILLA DEL ROSARIO - NORTE DE SANTANDER</t>
        </is>
      </c>
    </row>
    <row r="351871">
      <c r="G351871" t="inlineStr">
        <is>
          <t>63000 DEPARTAMENTO QUINDÍO</t>
        </is>
      </c>
    </row>
    <row r="351872">
      <c r="G351872" t="inlineStr">
        <is>
          <t>63001 ARMENIA - QUINDÍO</t>
        </is>
      </c>
    </row>
    <row r="351873">
      <c r="G351873" t="inlineStr">
        <is>
          <t>63111 BUENAVISTA - QUINDÍO</t>
        </is>
      </c>
    </row>
    <row r="351874">
      <c r="G351874" t="inlineStr">
        <is>
          <t>63130 CALARCÁ - QUINDÍO</t>
        </is>
      </c>
    </row>
    <row r="351875">
      <c r="G351875" t="inlineStr">
        <is>
          <t>63190 CIRCASIA - QUINDÍO</t>
        </is>
      </c>
    </row>
    <row r="351876">
      <c r="G351876" t="inlineStr">
        <is>
          <t>63212 CÓRDOBA - QUINDÍO</t>
        </is>
      </c>
    </row>
    <row r="351877">
      <c r="G351877" t="inlineStr">
        <is>
          <t>63272 FILANDIA - QUINDÍO</t>
        </is>
      </c>
    </row>
    <row r="351878">
      <c r="G351878" t="inlineStr">
        <is>
          <t>63302 GÉNOVA - QUINDÍO</t>
        </is>
      </c>
    </row>
    <row r="351879">
      <c r="G351879" t="inlineStr">
        <is>
          <t>63401 LA TEBAIDA - QUINDÍO</t>
        </is>
      </c>
    </row>
    <row r="351880">
      <c r="G351880" t="inlineStr">
        <is>
          <t>63470 MONTENEGRO - QUINDÍO</t>
        </is>
      </c>
    </row>
    <row r="351881">
      <c r="G351881" t="inlineStr">
        <is>
          <t>63548 PIJAO - QUINDÍO</t>
        </is>
      </c>
    </row>
    <row r="351882">
      <c r="G351882" t="inlineStr">
        <is>
          <t>63594 QUIMBAYA - QUINDÍO</t>
        </is>
      </c>
    </row>
    <row r="351883">
      <c r="G351883" t="inlineStr">
        <is>
          <t>63690 SALENTO - QUINDÍO</t>
        </is>
      </c>
    </row>
    <row r="351884">
      <c r="G351884" t="inlineStr">
        <is>
          <t>66000 DEPARTAMENTO RISARALDA</t>
        </is>
      </c>
    </row>
    <row r="351885">
      <c r="G351885" t="inlineStr">
        <is>
          <t>66001 PEREIRA - RISARALDA</t>
        </is>
      </c>
    </row>
    <row r="351886">
      <c r="G351886" t="inlineStr">
        <is>
          <t>66045 APÍA - RISARALDA</t>
        </is>
      </c>
    </row>
    <row r="351887">
      <c r="G351887" t="inlineStr">
        <is>
          <t>66075 BALBOA - RISARALDA</t>
        </is>
      </c>
    </row>
    <row r="351888">
      <c r="G351888" t="inlineStr">
        <is>
          <t>66088 BELÉN DE UMBRÍA - RISARALDA</t>
        </is>
      </c>
    </row>
    <row r="351889">
      <c r="G351889" t="inlineStr">
        <is>
          <t>66170 DOSQUEBRADAS - RISARALDA</t>
        </is>
      </c>
    </row>
    <row r="351890">
      <c r="G351890" t="inlineStr">
        <is>
          <t>66318 GUÁTICA - RISARALDA</t>
        </is>
      </c>
    </row>
    <row r="351891">
      <c r="G351891" t="inlineStr">
        <is>
          <t>66383 LA CELIA - RISARALDA</t>
        </is>
      </c>
    </row>
    <row r="351892">
      <c r="G351892" t="inlineStr">
        <is>
          <t>66400 LA VIRGINIA - RISARALDA</t>
        </is>
      </c>
    </row>
    <row r="351893">
      <c r="G351893" t="inlineStr">
        <is>
          <t>66440 MARSELLA - RISARALDA</t>
        </is>
      </c>
    </row>
    <row r="351894">
      <c r="G351894" t="inlineStr">
        <is>
          <t>66456 MISTRATÓ - RISARALDA</t>
        </is>
      </c>
    </row>
    <row r="351895">
      <c r="G351895" t="inlineStr">
        <is>
          <t>66572 PUEBLO RICO - RISARALDA</t>
        </is>
      </c>
    </row>
    <row r="351896">
      <c r="G351896" t="inlineStr">
        <is>
          <t>66594 QUINCHÍA - RISARALDA</t>
        </is>
      </c>
    </row>
    <row r="351897">
      <c r="G351897" t="inlineStr">
        <is>
          <t>66682 SANTA ROSA DE CABAL - RISARALDA</t>
        </is>
      </c>
    </row>
    <row r="351898">
      <c r="G351898" t="inlineStr">
        <is>
          <t>66687 SANTUARIO - RISARALDA</t>
        </is>
      </c>
    </row>
    <row r="351899">
      <c r="G351899" t="inlineStr">
        <is>
          <t>68000 DEPARTAMENTO SANTANDER</t>
        </is>
      </c>
    </row>
    <row r="351900">
      <c r="G351900" t="inlineStr">
        <is>
          <t>68001 BUCARAMANGA - SANTANDER</t>
        </is>
      </c>
    </row>
    <row r="351901">
      <c r="G351901" t="inlineStr">
        <is>
          <t>68013 AGUADA - SANTANDER</t>
        </is>
      </c>
    </row>
    <row r="351902">
      <c r="G351902" t="inlineStr">
        <is>
          <t>68020 ALBANIA - SANTANDER</t>
        </is>
      </c>
    </row>
    <row r="351903">
      <c r="G351903" t="inlineStr">
        <is>
          <t>68051 ARATOCA - SANTANDER</t>
        </is>
      </c>
    </row>
    <row r="351904">
      <c r="G351904" t="inlineStr">
        <is>
          <t>68077 BARBOSA - SANTANDER</t>
        </is>
      </c>
    </row>
    <row r="351905">
      <c r="G351905" t="inlineStr">
        <is>
          <t>68079 BARICHARA - SANTANDER</t>
        </is>
      </c>
    </row>
    <row r="351906">
      <c r="G351906" t="inlineStr">
        <is>
          <t>68081 BARRANCABERMEJA - SANTANDER</t>
        </is>
      </c>
    </row>
    <row r="351907">
      <c r="G351907" t="inlineStr">
        <is>
          <t>68092 BETULIA - SANTANDER</t>
        </is>
      </c>
    </row>
    <row r="351908">
      <c r="G351908" t="inlineStr">
        <is>
          <t>68101 BOLÍVAR - SANTANDER</t>
        </is>
      </c>
    </row>
    <row r="351909">
      <c r="G351909" t="inlineStr">
        <is>
          <t>68121 CABRERA - SANTANDER</t>
        </is>
      </c>
    </row>
    <row r="351910">
      <c r="G351910" t="inlineStr">
        <is>
          <t>68132 CALIFORNIA - SANTANDER</t>
        </is>
      </c>
    </row>
    <row r="351911">
      <c r="G351911" t="inlineStr">
        <is>
          <t>68147 CAPITANEJO - SANTANDER</t>
        </is>
      </c>
    </row>
    <row r="351912">
      <c r="G351912" t="inlineStr">
        <is>
          <t>68152 CARCASÍ - SANTANDER</t>
        </is>
      </c>
    </row>
    <row r="351913">
      <c r="G351913" t="inlineStr">
        <is>
          <t>68160 CEPITÁ - SANTANDER</t>
        </is>
      </c>
    </row>
    <row r="351914">
      <c r="G351914" t="inlineStr">
        <is>
          <t>68162 CERRITO - SANTANDER</t>
        </is>
      </c>
    </row>
    <row r="351915">
      <c r="G351915" t="inlineStr">
        <is>
          <t>68167 CHARALÁ - SANTANDER</t>
        </is>
      </c>
    </row>
    <row r="351916">
      <c r="G351916" t="inlineStr">
        <is>
          <t>68169 CHARTA - SANTANDER</t>
        </is>
      </c>
    </row>
    <row r="351917">
      <c r="G351917" t="inlineStr">
        <is>
          <t>68176 CHIMA - SANTANDER</t>
        </is>
      </c>
    </row>
    <row r="351918">
      <c r="G351918" t="inlineStr">
        <is>
          <t>68179 CHIPATÁ - SANTANDER</t>
        </is>
      </c>
    </row>
    <row r="351919">
      <c r="G351919" t="inlineStr">
        <is>
          <t>68190 CIMITARRA - SANTANDER</t>
        </is>
      </c>
    </row>
    <row r="351920">
      <c r="G351920" t="inlineStr">
        <is>
          <t>68207 CONCEPCIÓN - SANTANDER</t>
        </is>
      </c>
    </row>
    <row r="351921">
      <c r="G351921" t="inlineStr">
        <is>
          <t>68209 CONFINES - SANTANDER</t>
        </is>
      </c>
    </row>
    <row r="351922">
      <c r="G351922" t="inlineStr">
        <is>
          <t>68211 CONTRATACIÓN - SANTANDER</t>
        </is>
      </c>
    </row>
    <row r="351923">
      <c r="G351923" t="inlineStr">
        <is>
          <t>68217 COROMORO - SANTANDER</t>
        </is>
      </c>
    </row>
    <row r="351924">
      <c r="G351924" t="inlineStr">
        <is>
          <t>68229 CURITÍ - SANTANDER</t>
        </is>
      </c>
    </row>
    <row r="351925">
      <c r="G351925" t="inlineStr">
        <is>
          <t>68235 EL CARMEN - SANTANDER</t>
        </is>
      </c>
    </row>
    <row r="351926">
      <c r="G351926" t="inlineStr">
        <is>
          <t>68245 EL GUACAMAYO - SANTANDER</t>
        </is>
      </c>
    </row>
    <row r="351927">
      <c r="G351927" t="inlineStr">
        <is>
          <t>68250 EL PEÑÓN - SANTANDER</t>
        </is>
      </c>
    </row>
    <row r="351928">
      <c r="G351928" t="inlineStr">
        <is>
          <t>68255 EL PLAYÓN - SANTANDER</t>
        </is>
      </c>
    </row>
    <row r="351929">
      <c r="G351929" t="inlineStr">
        <is>
          <t>68264 ENCINO - SANTANDER</t>
        </is>
      </c>
    </row>
    <row r="351930">
      <c r="G351930" t="inlineStr">
        <is>
          <t>68266 ENCISO - SANTANDER</t>
        </is>
      </c>
    </row>
    <row r="351931">
      <c r="G351931" t="inlineStr">
        <is>
          <t>68271 FLORIÁN - SANTANDER</t>
        </is>
      </c>
    </row>
    <row r="351932">
      <c r="G351932" t="inlineStr">
        <is>
          <t>68276 FLORIDABLANCA - SANTANDER</t>
        </is>
      </c>
    </row>
    <row r="351933">
      <c r="G351933" t="inlineStr">
        <is>
          <t>68296 GALÁN - SANTANDER</t>
        </is>
      </c>
    </row>
    <row r="351934">
      <c r="G351934" t="inlineStr">
        <is>
          <t>68298 GÁMBITA - SANTANDER</t>
        </is>
      </c>
    </row>
    <row r="351935">
      <c r="G351935" t="inlineStr">
        <is>
          <t>68307 GIRÓN - SANTANDER</t>
        </is>
      </c>
    </row>
    <row r="351936">
      <c r="G351936" t="inlineStr">
        <is>
          <t>68318 GUACA - SANTANDER</t>
        </is>
      </c>
    </row>
    <row r="351937">
      <c r="G351937" t="inlineStr">
        <is>
          <t>68320 GUADALUPE - SANTANDER</t>
        </is>
      </c>
    </row>
    <row r="351938">
      <c r="G351938" t="inlineStr">
        <is>
          <t>68322 GUAPOTÁ - SANTANDER</t>
        </is>
      </c>
    </row>
    <row r="351939">
      <c r="G351939" t="inlineStr">
        <is>
          <t>68324 GUAVATÁ - SANTANDER</t>
        </is>
      </c>
    </row>
    <row r="351940">
      <c r="G351940" t="inlineStr">
        <is>
          <t>68327 GÜEPSA - SANTANDER</t>
        </is>
      </c>
    </row>
    <row r="351941">
      <c r="G351941" t="inlineStr">
        <is>
          <t>68344 HATO - SANTANDER</t>
        </is>
      </c>
    </row>
    <row r="351942">
      <c r="G351942" t="inlineStr">
        <is>
          <t>68368 JESÚS MARÍA - SANTANDER</t>
        </is>
      </c>
    </row>
    <row r="351943">
      <c r="G351943" t="inlineStr">
        <is>
          <t>68370 JORDÁN - SANTANDER</t>
        </is>
      </c>
    </row>
    <row r="351944">
      <c r="G351944" t="inlineStr">
        <is>
          <t>68377 LA BELLEZA - SANTANDER</t>
        </is>
      </c>
    </row>
    <row r="351945">
      <c r="G351945" t="inlineStr">
        <is>
          <t>68385 LANDÁZURI - SANTANDER</t>
        </is>
      </c>
    </row>
    <row r="351946">
      <c r="G351946" t="inlineStr">
        <is>
          <t>68397 LA PAZ - SANTANDER</t>
        </is>
      </c>
    </row>
    <row r="351947">
      <c r="G351947" t="inlineStr">
        <is>
          <t>68406 LEBRIJA - SANTANDER</t>
        </is>
      </c>
    </row>
    <row r="351948">
      <c r="G351948" t="inlineStr">
        <is>
          <t>68418 LOS SANTOS - SANTANDER</t>
        </is>
      </c>
    </row>
    <row r="351949">
      <c r="G351949" t="inlineStr">
        <is>
          <t>68425 MACARAVITA - SANTANDER</t>
        </is>
      </c>
    </row>
    <row r="351950">
      <c r="G351950" t="inlineStr">
        <is>
          <t>68432 MÁLAGA - SANTANDER</t>
        </is>
      </c>
    </row>
    <row r="351951">
      <c r="G351951" t="inlineStr">
        <is>
          <t>68444 MATANZA - SANTANDER</t>
        </is>
      </c>
    </row>
    <row r="351952">
      <c r="G351952" t="inlineStr">
        <is>
          <t>68464 MOGOTES - SANTANDER</t>
        </is>
      </c>
    </row>
    <row r="351953">
      <c r="G351953" t="inlineStr">
        <is>
          <t>68468 MOLAGAVITA - SANTANDER</t>
        </is>
      </c>
    </row>
    <row r="351954">
      <c r="G351954" t="inlineStr">
        <is>
          <t>68498 OCAMONTE - SANTANDER</t>
        </is>
      </c>
    </row>
    <row r="351955">
      <c r="G351955" t="inlineStr">
        <is>
          <t>68500 OIBA - SANTANDER</t>
        </is>
      </c>
    </row>
    <row r="351956">
      <c r="G351956" t="inlineStr">
        <is>
          <t>68502 ONZAGA - SANTANDER</t>
        </is>
      </c>
    </row>
    <row r="351957">
      <c r="G351957" t="inlineStr">
        <is>
          <t>68522 PALMAR - SANTANDER</t>
        </is>
      </c>
    </row>
    <row r="351958">
      <c r="G351958" t="inlineStr">
        <is>
          <t>68524 PALMAS DEL SOCORRO - SANTANDER</t>
        </is>
      </c>
    </row>
    <row r="351959">
      <c r="G351959" t="inlineStr">
        <is>
          <t>68533 PÁRAMO - SANTANDER</t>
        </is>
      </c>
    </row>
    <row r="351960">
      <c r="G351960" t="inlineStr">
        <is>
          <t>68547 PIEDECUESTA - SANTANDER</t>
        </is>
      </c>
    </row>
    <row r="351961">
      <c r="G351961" t="inlineStr">
        <is>
          <t>68549 PINCHOTE - SANTANDER</t>
        </is>
      </c>
    </row>
    <row r="351962">
      <c r="G351962" t="inlineStr">
        <is>
          <t>68572 PUENTE NACIONAL - SANTANDER</t>
        </is>
      </c>
    </row>
    <row r="351963">
      <c r="G351963" t="inlineStr">
        <is>
          <t>68573 PUERTO PARRA - SANTANDER</t>
        </is>
      </c>
    </row>
    <row r="351964">
      <c r="G351964" t="inlineStr">
        <is>
          <t>68575 PUERTO WILCHES - SANTANDER</t>
        </is>
      </c>
    </row>
    <row r="351965">
      <c r="G351965" t="inlineStr">
        <is>
          <t>68615 RIONEGRO - SANTANDER</t>
        </is>
      </c>
    </row>
    <row r="351966">
      <c r="G351966" t="inlineStr">
        <is>
          <t>68655 SABANA DE TORRES - SANTANDER</t>
        </is>
      </c>
    </row>
    <row r="351967">
      <c r="G351967" t="inlineStr">
        <is>
          <t>68669 SAN ANDRÉS - SANTANDER</t>
        </is>
      </c>
    </row>
    <row r="351968">
      <c r="G351968" t="inlineStr">
        <is>
          <t>68673 SAN BENITO - SANTANDER</t>
        </is>
      </c>
    </row>
    <row r="351969">
      <c r="G351969" t="inlineStr">
        <is>
          <t>68679 SAN GIL - SANTANDER</t>
        </is>
      </c>
    </row>
    <row r="351970">
      <c r="G351970" t="inlineStr">
        <is>
          <t>68682 SAN JOAQUÍN - SANTANDER</t>
        </is>
      </c>
    </row>
    <row r="351971">
      <c r="G351971" t="inlineStr">
        <is>
          <t>68684 SAN JOSÉ DE MIRANDA - SANTANDER</t>
        </is>
      </c>
    </row>
    <row r="351972">
      <c r="G351972" t="inlineStr">
        <is>
          <t>68686 SAN MIGUEL - SANTANDER</t>
        </is>
      </c>
    </row>
    <row r="351973">
      <c r="G351973" t="inlineStr">
        <is>
          <t>68689 SAN VICENTE DE CHUCURÍ - SANTANDER</t>
        </is>
      </c>
    </row>
    <row r="351974">
      <c r="G351974" t="inlineStr">
        <is>
          <t>68705 SANTA BÁRBARA - SANTANDER</t>
        </is>
      </c>
    </row>
    <row r="351975">
      <c r="G351975" t="inlineStr">
        <is>
          <t>68720 SANTA HELENA DEL OPÓN - SANTANDER</t>
        </is>
      </c>
    </row>
    <row r="351976">
      <c r="G351976" t="inlineStr">
        <is>
          <t>68745 SIMACOTA - SANTANDER</t>
        </is>
      </c>
    </row>
    <row r="351977">
      <c r="G351977" t="inlineStr">
        <is>
          <t>68755 SOCORRO - SANTANDER</t>
        </is>
      </c>
    </row>
    <row r="351978">
      <c r="G351978" t="inlineStr">
        <is>
          <t>68770 SUAITA - SANTANDER</t>
        </is>
      </c>
    </row>
    <row r="351979">
      <c r="G351979" t="inlineStr">
        <is>
          <t>68773 SUCRE - SANTANDER</t>
        </is>
      </c>
    </row>
    <row r="351980">
      <c r="G351980" t="inlineStr">
        <is>
          <t>68780 SURATÁ - SANTANDER</t>
        </is>
      </c>
    </row>
    <row r="351981">
      <c r="G351981" t="inlineStr">
        <is>
          <t>68820 TONA - SANTANDER</t>
        </is>
      </c>
    </row>
    <row r="351982">
      <c r="G351982" t="inlineStr">
        <is>
          <t>68855 VALLE DE SAN JOSÉ - SANTANDER</t>
        </is>
      </c>
    </row>
    <row r="351983">
      <c r="G351983" t="inlineStr">
        <is>
          <t>68861 VÉLEZ - SANTANDER</t>
        </is>
      </c>
    </row>
    <row r="351984">
      <c r="G351984" t="inlineStr">
        <is>
          <t>68867 VETAS - SANTANDER</t>
        </is>
      </c>
    </row>
    <row r="351985">
      <c r="G351985" t="inlineStr">
        <is>
          <t>68872 VILLANUEVA - SANTANDER</t>
        </is>
      </c>
    </row>
    <row r="351986">
      <c r="G351986" t="inlineStr">
        <is>
          <t>68895 ZAPATOCA - SANTANDER</t>
        </is>
      </c>
    </row>
    <row r="351987">
      <c r="G351987" t="inlineStr">
        <is>
          <t>70000 DEPARTAMENTO SUCRE</t>
        </is>
      </c>
    </row>
    <row r="351988">
      <c r="G351988" t="inlineStr">
        <is>
          <t>70001 SINCELEJO - SUCRE</t>
        </is>
      </c>
    </row>
    <row r="351989">
      <c r="G351989" t="inlineStr">
        <is>
          <t>70110 BUENAVISTA - SUCRE</t>
        </is>
      </c>
    </row>
    <row r="351990">
      <c r="G351990" t="inlineStr">
        <is>
          <t>70124 CAIMITO - SUCRE</t>
        </is>
      </c>
    </row>
    <row r="351991">
      <c r="G351991" t="inlineStr">
        <is>
          <t>70204 COLOSÓ - SUCRE</t>
        </is>
      </c>
    </row>
    <row r="351992">
      <c r="G351992" t="inlineStr">
        <is>
          <t>70215 COROZAL - SUCRE</t>
        </is>
      </c>
    </row>
    <row r="351993">
      <c r="G351993" t="inlineStr">
        <is>
          <t>70221 COVEÑAS - SUCRE</t>
        </is>
      </c>
    </row>
    <row r="351994">
      <c r="G351994" t="inlineStr">
        <is>
          <t>70230 CHALÁN - SUCRE</t>
        </is>
      </c>
    </row>
    <row r="351995">
      <c r="G351995" t="inlineStr">
        <is>
          <t>70233 EL ROBLE - SUCRE</t>
        </is>
      </c>
    </row>
    <row r="351996">
      <c r="G351996" t="inlineStr">
        <is>
          <t>70235 GALERAS - SUCRE</t>
        </is>
      </c>
    </row>
    <row r="351997">
      <c r="G351997" t="inlineStr">
        <is>
          <t>70265 GUARANDA - SUCRE</t>
        </is>
      </c>
    </row>
    <row r="351998">
      <c r="G351998" t="inlineStr">
        <is>
          <t>70400 LA UNIÓN - SUCRE</t>
        </is>
      </c>
    </row>
    <row r="351999">
      <c r="G351999" t="inlineStr">
        <is>
          <t>70418 LOS PALMITOS - SUCRE</t>
        </is>
      </c>
    </row>
    <row r="352000">
      <c r="G352000" t="inlineStr">
        <is>
          <t>70429 MAJAGUAL - SUCRE</t>
        </is>
      </c>
    </row>
    <row r="352001">
      <c r="G352001" t="inlineStr">
        <is>
          <t>70473 MORROA - SUCRE</t>
        </is>
      </c>
    </row>
    <row r="352002">
      <c r="G352002" t="inlineStr">
        <is>
          <t>70508 OVEJAS - SUCRE</t>
        </is>
      </c>
    </row>
    <row r="352003">
      <c r="G352003" t="inlineStr">
        <is>
          <t>70523 PALMITO - SUCRE</t>
        </is>
      </c>
    </row>
    <row r="352004">
      <c r="G352004" t="inlineStr">
        <is>
          <t>70670 SAMPUÉS - SUCRE</t>
        </is>
      </c>
    </row>
    <row r="352005">
      <c r="G352005" t="inlineStr">
        <is>
          <t>70678 SAN BENITO ABAD - SUCRE</t>
        </is>
      </c>
    </row>
    <row r="352006">
      <c r="G352006" t="inlineStr">
        <is>
          <t>70702 SAN JUAN DE BETULIA (Betulia) - SUCRE</t>
        </is>
      </c>
    </row>
    <row r="352007">
      <c r="G352007" t="inlineStr">
        <is>
          <t>70708 SAN MARCOS - SUCRE</t>
        </is>
      </c>
    </row>
    <row r="352008">
      <c r="G352008" t="inlineStr">
        <is>
          <t>70713 SAN ONOFRE - SUCRE</t>
        </is>
      </c>
    </row>
    <row r="352009">
      <c r="G352009" t="inlineStr">
        <is>
          <t>70717 SAN PEDRO - SUCRE</t>
        </is>
      </c>
    </row>
    <row r="352010">
      <c r="G352010" t="inlineStr">
        <is>
          <t>70742 SINCÉ - SUCRE</t>
        </is>
      </c>
    </row>
    <row r="352011">
      <c r="G352011" t="inlineStr">
        <is>
          <t>70771 SUCRE - SUCRE</t>
        </is>
      </c>
    </row>
    <row r="352012">
      <c r="G352012" t="inlineStr">
        <is>
          <t>70820 TOLÚ - SUCRE</t>
        </is>
      </c>
    </row>
    <row r="352013">
      <c r="G352013" t="inlineStr">
        <is>
          <t>70823 TOLUVIEJO - SUCRE</t>
        </is>
      </c>
    </row>
    <row r="352014">
      <c r="G352014" t="inlineStr">
        <is>
          <t>73000 DEPARTAMENTO TOLIMA</t>
        </is>
      </c>
    </row>
    <row r="352015">
      <c r="G352015" t="inlineStr">
        <is>
          <t>73001 IBAGUÉ - TOLIMA</t>
        </is>
      </c>
    </row>
    <row r="352016">
      <c r="G352016" t="inlineStr">
        <is>
          <t>73024 ALPUJARRA - TOLIMA</t>
        </is>
      </c>
    </row>
    <row r="352017">
      <c r="G352017" t="inlineStr">
        <is>
          <t>73026 ALVARADO - TOLIMA</t>
        </is>
      </c>
    </row>
    <row r="352018">
      <c r="G352018" t="inlineStr">
        <is>
          <t>73030 AMBALEMA - TOLIMA</t>
        </is>
      </c>
    </row>
    <row r="352019">
      <c r="G352019" t="inlineStr">
        <is>
          <t>73043 ANZOÁTEGUI - TOLIMA</t>
        </is>
      </c>
    </row>
    <row r="352020">
      <c r="G352020" t="inlineStr">
        <is>
          <t>73055 ARMERO (Guayabal) - TOLIMA</t>
        </is>
      </c>
    </row>
    <row r="352021">
      <c r="G352021" t="inlineStr">
        <is>
          <t>73067 ATACO - TOLIMA</t>
        </is>
      </c>
    </row>
    <row r="352022">
      <c r="G352022" t="inlineStr">
        <is>
          <t>73124 CAJAMARCA - TOLIMA</t>
        </is>
      </c>
    </row>
    <row r="352023">
      <c r="G352023" t="inlineStr">
        <is>
          <t>73148 CARMEN DE APICALÁ - TOLIMA</t>
        </is>
      </c>
    </row>
    <row r="352024">
      <c r="G352024" t="inlineStr">
        <is>
          <t>73152 CASABIANCA - TOLIMA</t>
        </is>
      </c>
    </row>
    <row r="352025">
      <c r="G352025" t="inlineStr">
        <is>
          <t>73168 CHAPARRAL - TOLIMA</t>
        </is>
      </c>
    </row>
    <row r="352026">
      <c r="G352026" t="inlineStr">
        <is>
          <t>73200 COELLO - TOLIMA</t>
        </is>
      </c>
    </row>
    <row r="352027">
      <c r="G352027" t="inlineStr">
        <is>
          <t>73217 COYAIMA - TOLIMA</t>
        </is>
      </c>
    </row>
    <row r="352028">
      <c r="G352028" t="inlineStr">
        <is>
          <t>73226 CUNDAY - TOLIMA</t>
        </is>
      </c>
    </row>
    <row r="352029">
      <c r="G352029" t="inlineStr">
        <is>
          <t>73236 DOLORES - TOLIMA</t>
        </is>
      </c>
    </row>
    <row r="352030">
      <c r="G352030" t="inlineStr">
        <is>
          <t>73268 ESPINAL - TOLIMA</t>
        </is>
      </c>
    </row>
    <row r="352031">
      <c r="G352031" t="inlineStr">
        <is>
          <t>73270 FALAN - TOLIMA</t>
        </is>
      </c>
    </row>
    <row r="352032">
      <c r="G352032" t="inlineStr">
        <is>
          <t>73275 FLANDES - TOLIMA</t>
        </is>
      </c>
    </row>
    <row r="352033">
      <c r="G352033" t="inlineStr">
        <is>
          <t>73283 FRESNO - TOLIMA</t>
        </is>
      </c>
    </row>
    <row r="352034">
      <c r="G352034" t="inlineStr">
        <is>
          <t>73319 GUAMO - TOLIMA</t>
        </is>
      </c>
    </row>
    <row r="352035">
      <c r="G352035" t="inlineStr">
        <is>
          <t>73347 HERVEO - TOLIMA</t>
        </is>
      </c>
    </row>
    <row r="352036">
      <c r="G352036" t="inlineStr">
        <is>
          <t>73349 HONDA - TOLIMA</t>
        </is>
      </c>
    </row>
    <row r="352037">
      <c r="G352037" t="inlineStr">
        <is>
          <t>73352 ICONONZO - TOLIMA</t>
        </is>
      </c>
    </row>
    <row r="352038">
      <c r="G352038" t="inlineStr">
        <is>
          <t>73408 LÉRIDA - TOLIMA</t>
        </is>
      </c>
    </row>
    <row r="352039">
      <c r="G352039" t="inlineStr">
        <is>
          <t>73411 LÍBANO - TOLIMA</t>
        </is>
      </c>
    </row>
    <row r="352040">
      <c r="G352040" t="inlineStr">
        <is>
          <t>73443 MARIQUITA - TOLIMA</t>
        </is>
      </c>
    </row>
    <row r="352041">
      <c r="G352041" t="inlineStr">
        <is>
          <t>73449 MELGAR - TOLIMA</t>
        </is>
      </c>
    </row>
    <row r="352042">
      <c r="G352042" t="inlineStr">
        <is>
          <t>73461 MURILLO - TOLIMA</t>
        </is>
      </c>
    </row>
    <row r="352043">
      <c r="G352043" t="inlineStr">
        <is>
          <t>73483 NATAGAIMA - TOLIMA</t>
        </is>
      </c>
    </row>
    <row r="352044">
      <c r="G352044" t="inlineStr">
        <is>
          <t>73504 ORTEGA - TOLIMA</t>
        </is>
      </c>
    </row>
    <row r="352045">
      <c r="G352045" t="inlineStr">
        <is>
          <t>73520 PALOCABILDO - TOLIMA</t>
        </is>
      </c>
    </row>
    <row r="352046">
      <c r="G352046" t="inlineStr">
        <is>
          <t>73547 PIEDRAS - TOLIMA</t>
        </is>
      </c>
    </row>
    <row r="352047">
      <c r="G352047" t="inlineStr">
        <is>
          <t>73555 PLANADAS - TOLIMA</t>
        </is>
      </c>
    </row>
    <row r="352048">
      <c r="G352048" t="inlineStr">
        <is>
          <t>73563 PRADO - TOLIMA</t>
        </is>
      </c>
    </row>
    <row r="352049">
      <c r="G352049" t="inlineStr">
        <is>
          <t>73585 PURIFICACIÓN - TOLIMA</t>
        </is>
      </c>
    </row>
    <row r="352050">
      <c r="G352050" t="inlineStr">
        <is>
          <t>73616 RIOBLANCO - TOLIMA</t>
        </is>
      </c>
    </row>
    <row r="352051">
      <c r="G352051" t="inlineStr">
        <is>
          <t>73622 RONCESVALLES - TOLIMA</t>
        </is>
      </c>
    </row>
    <row r="352052">
      <c r="G352052" t="inlineStr">
        <is>
          <t>73624 ROVIRA - TOLIMA</t>
        </is>
      </c>
    </row>
    <row r="352053">
      <c r="G352053" t="inlineStr">
        <is>
          <t>73671 SALDAÑA - TOLIMA</t>
        </is>
      </c>
    </row>
    <row r="352054">
      <c r="G352054" t="inlineStr">
        <is>
          <t>73675 SAN ANTONIO - TOLIMA</t>
        </is>
      </c>
    </row>
    <row r="352055">
      <c r="G352055" t="inlineStr">
        <is>
          <t>73678 SAN LUIS - TOLIMA</t>
        </is>
      </c>
    </row>
    <row r="352056">
      <c r="G352056" t="inlineStr">
        <is>
          <t>73686 SANTA ISABEL - TOLIMA</t>
        </is>
      </c>
    </row>
    <row r="352057">
      <c r="G352057" t="inlineStr">
        <is>
          <t>73770 SUÁREZ - TOLIMA</t>
        </is>
      </c>
    </row>
    <row r="352058">
      <c r="G352058" t="inlineStr">
        <is>
          <t>73854 VALLE DE SAN JUAN - TOLIMA</t>
        </is>
      </c>
    </row>
    <row r="352059">
      <c r="G352059" t="inlineStr">
        <is>
          <t>73861 VENADILLO - TOLIMA</t>
        </is>
      </c>
    </row>
    <row r="352060">
      <c r="G352060" t="inlineStr">
        <is>
          <t>73870 VILLAHERMOSA - TOLIMA</t>
        </is>
      </c>
    </row>
    <row r="352061">
      <c r="G352061" t="inlineStr">
        <is>
          <t>73873 VILLARRICA - TOLIMA</t>
        </is>
      </c>
    </row>
    <row r="352062">
      <c r="G352062" t="inlineStr">
        <is>
          <t>76000 DEPARTAMENTO VALLE DEL CAUCA</t>
        </is>
      </c>
    </row>
    <row r="352063">
      <c r="G352063" t="inlineStr">
        <is>
          <t>76001 CALI - VALLE DEL CAUCA</t>
        </is>
      </c>
    </row>
    <row r="352064">
      <c r="G352064" t="inlineStr">
        <is>
          <t>76020 ALCALÁ - VALLE DEL CAUCA</t>
        </is>
      </c>
    </row>
    <row r="352065">
      <c r="G352065" t="inlineStr">
        <is>
          <t>76036 ANDALUCÍA - VALLE DEL CAUCA</t>
        </is>
      </c>
    </row>
    <row r="352066">
      <c r="G352066" t="inlineStr">
        <is>
          <t>76041 ANSERMANUEVO - VALLE DEL CAUCA</t>
        </is>
      </c>
    </row>
    <row r="352067">
      <c r="G352067" t="inlineStr">
        <is>
          <t>76054 ARGELIA - VALLE DEL CAUCA</t>
        </is>
      </c>
    </row>
    <row r="352068">
      <c r="G352068" t="inlineStr">
        <is>
          <t>76100 BOLÍVAR - VALLE DEL CAUCA</t>
        </is>
      </c>
    </row>
    <row r="352069">
      <c r="G352069" t="inlineStr">
        <is>
          <t>76109 BUENAVENTURA - VALLE DEL CAUCA</t>
        </is>
      </c>
    </row>
    <row r="352070">
      <c r="G352070" t="inlineStr">
        <is>
          <t>76111 BUGA - VALLE DEL CAUCA</t>
        </is>
      </c>
    </row>
    <row r="352071">
      <c r="G352071" t="inlineStr">
        <is>
          <t>76113 BUGALAGRANDE - VALLE DEL CAUCA</t>
        </is>
      </c>
    </row>
    <row r="352072">
      <c r="G352072" t="inlineStr">
        <is>
          <t>76122 CAICEDONIA - VALLE DEL CAUCA</t>
        </is>
      </c>
    </row>
    <row r="352073">
      <c r="G352073" t="inlineStr">
        <is>
          <t>76126 CALIMA (El Darién) - VALLE DEL CAUCA</t>
        </is>
      </c>
    </row>
    <row r="352074">
      <c r="G352074" t="inlineStr">
        <is>
          <t>76130 CANDELARIA - VALLE DEL CAUCA</t>
        </is>
      </c>
    </row>
    <row r="352075">
      <c r="G352075" t="inlineStr">
        <is>
          <t>76147 CARTAGO - VALLE DEL CAUCA</t>
        </is>
      </c>
    </row>
    <row r="352076">
      <c r="G352076" t="inlineStr">
        <is>
          <t>76233 DAGUA - VALLE DEL CAUCA</t>
        </is>
      </c>
    </row>
    <row r="352077">
      <c r="G352077" t="inlineStr">
        <is>
          <t>76243 EL ÁGUILA - VALLE DEL CAUCA</t>
        </is>
      </c>
    </row>
    <row r="352078">
      <c r="G352078" t="inlineStr">
        <is>
          <t>76246 EL CAIRO - VALLE DEL CAUCA</t>
        </is>
      </c>
    </row>
    <row r="352079">
      <c r="G352079" t="inlineStr">
        <is>
          <t>76248 EL CERRITO - VALLE DEL CAUCA</t>
        </is>
      </c>
    </row>
    <row r="352080">
      <c r="G352080" t="inlineStr">
        <is>
          <t>76250 EL DOVIO - VALLE DEL CAUCA</t>
        </is>
      </c>
    </row>
    <row r="352081">
      <c r="G352081" t="inlineStr">
        <is>
          <t>76275 FLORIDA - VALLE DEL CAUCA</t>
        </is>
      </c>
    </row>
    <row r="352082">
      <c r="G352082" t="inlineStr">
        <is>
          <t>76306 GINEBRA - VALLE DEL CAUCA</t>
        </is>
      </c>
    </row>
    <row r="352083">
      <c r="G352083" t="inlineStr">
        <is>
          <t>76318 GUACARÍ - VALLE DEL CAUCA</t>
        </is>
      </c>
    </row>
    <row r="352084">
      <c r="G352084" t="inlineStr">
        <is>
          <t>76364 JAMUNDÍ - VALLE DEL CAUCA</t>
        </is>
      </c>
    </row>
    <row r="352085">
      <c r="G352085" t="inlineStr">
        <is>
          <t>76377 LA CUMBRE - VALLE DEL CAUCA</t>
        </is>
      </c>
    </row>
    <row r="352086">
      <c r="G352086" t="inlineStr">
        <is>
          <t>76400 LA UNIÓN - VALLE DEL CAUCA</t>
        </is>
      </c>
    </row>
    <row r="352087">
      <c r="G352087" t="inlineStr">
        <is>
          <t>76403 LA VICTORIA - VALLE DEL CAUCA</t>
        </is>
      </c>
    </row>
    <row r="352088">
      <c r="G352088" t="inlineStr">
        <is>
          <t>76497 OBANDO - VALLE DEL CAUCA</t>
        </is>
      </c>
    </row>
    <row r="352089">
      <c r="G352089" t="inlineStr">
        <is>
          <t>76520 PALMIRA - VALLE DEL CAUCA</t>
        </is>
      </c>
    </row>
    <row r="352090">
      <c r="G352090" t="inlineStr">
        <is>
          <t>76563 PRADERA - VALLE DEL CAUCA</t>
        </is>
      </c>
    </row>
    <row r="352091">
      <c r="G352091" t="inlineStr">
        <is>
          <t>76606 RESTREPO - VALLE DEL CAUCA</t>
        </is>
      </c>
    </row>
    <row r="352092">
      <c r="G352092" t="inlineStr">
        <is>
          <t>76616 RIOFRÍO - VALLE DEL CAUCA</t>
        </is>
      </c>
    </row>
    <row r="352093">
      <c r="G352093" t="inlineStr">
        <is>
          <t>76622 ROLDANILLO - VALLE DEL CAUCA</t>
        </is>
      </c>
    </row>
    <row r="352094">
      <c r="G352094" t="inlineStr">
        <is>
          <t>76670 SAN PEDRO - VALLE DEL CAUCA</t>
        </is>
      </c>
    </row>
    <row r="352095">
      <c r="G352095" t="inlineStr">
        <is>
          <t>76736 SEVILLA - VALLE DEL CAUCA</t>
        </is>
      </c>
    </row>
    <row r="352096">
      <c r="G352096" t="inlineStr">
        <is>
          <t>76823 TORO - VALLE DEL CAUCA</t>
        </is>
      </c>
    </row>
    <row r="352097">
      <c r="G352097" t="inlineStr">
        <is>
          <t>76828 TRUJILLO - VALLE DEL CAUCA</t>
        </is>
      </c>
    </row>
    <row r="352098">
      <c r="G352098" t="inlineStr">
        <is>
          <t>76834 TULUÁ - VALLE DEL CAUCA</t>
        </is>
      </c>
    </row>
    <row r="352099">
      <c r="G352099" t="inlineStr">
        <is>
          <t>76845 ULLOA - VALLE DEL CAUCA</t>
        </is>
      </c>
    </row>
    <row r="352100">
      <c r="G352100" t="inlineStr">
        <is>
          <t>76863 VERSALLES - VALLE DEL CAUCA</t>
        </is>
      </c>
    </row>
    <row r="352101">
      <c r="G352101" t="inlineStr">
        <is>
          <t>76869 VIJES - VALLE DEL CAUCA</t>
        </is>
      </c>
    </row>
    <row r="352102">
      <c r="G352102" t="inlineStr">
        <is>
          <t>76890 YOTOCO - VALLE DEL CAUCA</t>
        </is>
      </c>
    </row>
    <row r="352103">
      <c r="G352103" t="inlineStr">
        <is>
          <t>76892 YUMBO - VALLE DEL CAUCA</t>
        </is>
      </c>
    </row>
    <row r="352104">
      <c r="G352104" t="inlineStr">
        <is>
          <t>76895 ZARZAL - VALLE DEL CAUCA</t>
        </is>
      </c>
    </row>
    <row r="352105">
      <c r="G352105" t="inlineStr">
        <is>
          <t>81000 DEPARTAMENTO ARAUCA</t>
        </is>
      </c>
    </row>
    <row r="352106">
      <c r="G352106" t="inlineStr">
        <is>
          <t>81001 ARAUCA - ARAUCA</t>
        </is>
      </c>
    </row>
    <row r="352107">
      <c r="G352107" t="inlineStr">
        <is>
          <t>81065 ARAUQUITA - ARAUCA</t>
        </is>
      </c>
    </row>
    <row r="352108">
      <c r="G352108" t="inlineStr">
        <is>
          <t>81220 CRAVO NORTE - ARAUCA</t>
        </is>
      </c>
    </row>
    <row r="352109">
      <c r="G352109" t="inlineStr">
        <is>
          <t>81300 FORTUL - ARAUCA</t>
        </is>
      </c>
    </row>
    <row r="352110">
      <c r="G352110" t="inlineStr">
        <is>
          <t>81591 PUERTO RONDÓN - ARAUCA</t>
        </is>
      </c>
    </row>
    <row r="352111">
      <c r="G352111" t="inlineStr">
        <is>
          <t>81736 SARAVENA - ARAUCA</t>
        </is>
      </c>
    </row>
    <row r="352112">
      <c r="G352112" t="inlineStr">
        <is>
          <t>81794 TAME - ARAUCA</t>
        </is>
      </c>
    </row>
    <row r="352113">
      <c r="G352113" t="inlineStr">
        <is>
          <t>85000 DEPARTAMENTO CASANARE</t>
        </is>
      </c>
    </row>
    <row r="352114">
      <c r="G352114" t="inlineStr">
        <is>
          <t>85001 YOPAL - CASANARE</t>
        </is>
      </c>
    </row>
    <row r="352115">
      <c r="G352115" t="inlineStr">
        <is>
          <t>85010 AGUAZUL - CASANARE</t>
        </is>
      </c>
    </row>
    <row r="352116">
      <c r="G352116" t="inlineStr">
        <is>
          <t>85015 CHÁMEZA - CASANARE</t>
        </is>
      </c>
    </row>
    <row r="352117">
      <c r="G352117" t="inlineStr">
        <is>
          <t>85125 HATO COROZAL - CASANARE</t>
        </is>
      </c>
    </row>
    <row r="352118">
      <c r="G352118" t="inlineStr">
        <is>
          <t>85136 LA SALINA - CASANARE</t>
        </is>
      </c>
    </row>
    <row r="352119">
      <c r="G352119" t="inlineStr">
        <is>
          <t>85139 MANÍ - CASANARE</t>
        </is>
      </c>
    </row>
    <row r="352120">
      <c r="G352120" t="inlineStr">
        <is>
          <t>85162 MONTERREY - CASANARE</t>
        </is>
      </c>
    </row>
    <row r="352121">
      <c r="G352121" t="inlineStr">
        <is>
          <t>85225 NUNCHÍA - CASANARE</t>
        </is>
      </c>
    </row>
    <row r="352122">
      <c r="G352122" t="inlineStr">
        <is>
          <t>85230 OROCUÉ - CASANARE</t>
        </is>
      </c>
    </row>
    <row r="352123">
      <c r="G352123" t="inlineStr">
        <is>
          <t>85250 PAZ DE ARIPORO - CASANARE</t>
        </is>
      </c>
    </row>
    <row r="352124">
      <c r="G352124" t="inlineStr">
        <is>
          <t>85263 PORE - CASANARE</t>
        </is>
      </c>
    </row>
    <row r="352125">
      <c r="G352125" t="inlineStr">
        <is>
          <t>85279 RECETOR - CASANARE</t>
        </is>
      </c>
    </row>
    <row r="352126">
      <c r="G352126" t="inlineStr">
        <is>
          <t>85300 SABANALARGA - CASANARE</t>
        </is>
      </c>
    </row>
    <row r="352127">
      <c r="G352127" t="inlineStr">
        <is>
          <t>85315 SÁCAMA - CASANARE</t>
        </is>
      </c>
    </row>
    <row r="352128">
      <c r="G352128" t="inlineStr">
        <is>
          <t>85325 SAN LUIS DE PALENQUE - CASANARE</t>
        </is>
      </c>
    </row>
    <row r="352129">
      <c r="G352129" t="inlineStr">
        <is>
          <t>85400 TÁMARA - CASANARE</t>
        </is>
      </c>
    </row>
    <row r="352130">
      <c r="G352130" t="inlineStr">
        <is>
          <t>85410 TAURAMENA - CASANARE</t>
        </is>
      </c>
    </row>
    <row r="352131">
      <c r="G352131" t="inlineStr">
        <is>
          <t>85430 TRINIDAD - CASANARE</t>
        </is>
      </c>
    </row>
    <row r="352132">
      <c r="G352132" t="inlineStr">
        <is>
          <t>85440 VILLANUEVA - CASANARE</t>
        </is>
      </c>
    </row>
    <row r="352133">
      <c r="G352133" t="inlineStr">
        <is>
          <t>86000 DEPARTAMENTO PUTUMAYO</t>
        </is>
      </c>
    </row>
    <row r="352134">
      <c r="G352134" t="inlineStr">
        <is>
          <t>86001 MOCOA - PUTUMAYO</t>
        </is>
      </c>
    </row>
    <row r="352135">
      <c r="G352135" t="inlineStr">
        <is>
          <t>86219 COLÓN - PUTUMAYO</t>
        </is>
      </c>
    </row>
    <row r="352136">
      <c r="G352136" t="inlineStr">
        <is>
          <t>86320 ORITO - PUTUMAYO</t>
        </is>
      </c>
    </row>
    <row r="352137">
      <c r="G352137" t="inlineStr">
        <is>
          <t>86568 PUERTO ASÍS - PUTUMAYO</t>
        </is>
      </c>
    </row>
    <row r="352138">
      <c r="G352138" t="inlineStr">
        <is>
          <t>86569 PUERTO CAICEDO - PUTUMAYO</t>
        </is>
      </c>
    </row>
    <row r="352139">
      <c r="G352139" t="inlineStr">
        <is>
          <t>86571 PUERTO GUZMÁN - PUTUMAYO</t>
        </is>
      </c>
    </row>
    <row r="352140">
      <c r="G352140" t="inlineStr">
        <is>
          <t>86573 PUERTO LEGUÍZAMO - PUTUMAYO</t>
        </is>
      </c>
    </row>
    <row r="352141">
      <c r="G352141" t="inlineStr">
        <is>
          <t>86749 SIBUNDOY - PUTUMAYO</t>
        </is>
      </c>
    </row>
    <row r="352142">
      <c r="G352142" t="inlineStr">
        <is>
          <t>86755 SAN FRANCISCO - PUTUMAYO</t>
        </is>
      </c>
    </row>
    <row r="352143">
      <c r="G352143" t="inlineStr">
        <is>
          <t>86757 SAN MIGUEL (La Dorada) - PUTUMAYO</t>
        </is>
      </c>
    </row>
    <row r="352144">
      <c r="G352144" t="inlineStr">
        <is>
          <t>86760 SANTIAGO - PUTUMAYO</t>
        </is>
      </c>
    </row>
    <row r="352145">
      <c r="G352145" t="inlineStr">
        <is>
          <t>86865 VALLE DEL GUAMUEZ (La Hormiga) - PUTUMAYO</t>
        </is>
      </c>
    </row>
    <row r="352146">
      <c r="G352146" t="inlineStr">
        <is>
          <t>86885 VILLAGARZÓN - PUTUMAYO</t>
        </is>
      </c>
    </row>
    <row r="352147">
      <c r="G352147" t="inlineStr">
        <is>
          <t>88000 DEPARTAMENTO SAN ANDRÉS</t>
        </is>
      </c>
    </row>
    <row r="352148">
      <c r="G352148" t="inlineStr">
        <is>
          <t>88001 SAN ANDRÉS - SAN ANDRÉS PROVIDENCIA Y SANTA CATALINA</t>
        </is>
      </c>
    </row>
    <row r="352149">
      <c r="G352149" t="inlineStr">
        <is>
          <t>88564 PROVIDENCIA (Santa Isabel) - SAN ANDRÉS PROVIDENCIA Y SANTA CATALINA</t>
        </is>
      </c>
    </row>
    <row r="352150">
      <c r="G352150" t="inlineStr">
        <is>
          <t>91000 DEPARTAMENTO AMAZONAS</t>
        </is>
      </c>
    </row>
    <row r="352151">
      <c r="G352151" t="inlineStr">
        <is>
          <t>91001 LETICIA - AMAZONAS</t>
        </is>
      </c>
    </row>
    <row r="352152">
      <c r="G352152" t="inlineStr">
        <is>
          <t>91540 PUERTO NARIÑO - AMAZONAS</t>
        </is>
      </c>
    </row>
    <row r="352153">
      <c r="G352153" t="inlineStr">
        <is>
          <t>94000 DEPARTAMENTO GUAINÍA</t>
        </is>
      </c>
    </row>
    <row r="352154">
      <c r="G352154" t="inlineStr">
        <is>
          <t>94001 INÍRIDA - GUAINÍA</t>
        </is>
      </c>
    </row>
    <row r="352155">
      <c r="G352155" t="inlineStr">
        <is>
          <t>95000 DEPARTAMENTO GUAVIARE</t>
        </is>
      </c>
    </row>
    <row r="352156">
      <c r="G352156" t="inlineStr">
        <is>
          <t>95001 SAN JOSÉ DEL GUAVIARE - GUAVIARE</t>
        </is>
      </c>
    </row>
    <row r="352157">
      <c r="G352157" t="inlineStr">
        <is>
          <t>95015 CALAMAR - GUAVIARE</t>
        </is>
      </c>
    </row>
    <row r="352158">
      <c r="G352158" t="inlineStr">
        <is>
          <t>95025 EL RETORNO - GUAVIARE</t>
        </is>
      </c>
    </row>
    <row r="352159">
      <c r="G352159" t="inlineStr">
        <is>
          <t>95200 MIRAFLORES - GUAVIARE</t>
        </is>
      </c>
    </row>
    <row r="352160">
      <c r="G352160" t="inlineStr">
        <is>
          <t>97000 DEPARTAMENTO VAUPÉS</t>
        </is>
      </c>
    </row>
    <row r="352161">
      <c r="G352161" t="inlineStr">
        <is>
          <t>97001 MITÚ - VAUPÉS</t>
        </is>
      </c>
    </row>
    <row r="352162">
      <c r="G352162" t="inlineStr">
        <is>
          <t>97161 CARURÚ - VAUPÉS</t>
        </is>
      </c>
    </row>
    <row r="352163">
      <c r="G352163" t="inlineStr">
        <is>
          <t>97666 TARAIRA - VAUPÉS</t>
        </is>
      </c>
    </row>
    <row r="352164">
      <c r="G352164" t="inlineStr">
        <is>
          <t>99000 DEPARTAMENTO VICHADA</t>
        </is>
      </c>
    </row>
    <row r="352165">
      <c r="G352165" t="inlineStr">
        <is>
          <t>99001 PUERTO CARREÑO - VICHADA</t>
        </is>
      </c>
    </row>
    <row r="352166">
      <c r="G352166" t="inlineStr">
        <is>
          <t>99524 LA PRIMAVERA - VICHADA</t>
        </is>
      </c>
    </row>
    <row r="352167">
      <c r="G352167" t="inlineStr">
        <is>
          <t>99624 SANTA ROSALÍA - VICHADA</t>
        </is>
      </c>
    </row>
    <row r="352168">
      <c r="G352168" t="inlineStr">
        <is>
          <t>99773 CUMARIBO - VICHADA</t>
        </is>
      </c>
    </row>
    <row r="352169">
      <c r="G352169" t="inlineStr">
        <is>
          <t>99999 ENTE GENERAL</t>
        </is>
      </c>
    </row>
  </sheetData>
  <mergeCells>
    <mergeCell ref="B8:AI8"/>
  </mergeCells>
  <dataValidations count="33">
    <dataValidation type="textLength" operator="between" sqref="C11" errorStyle="stop" allowBlank="true" promptTitle="Cualquier contenido" prompt=" Celda no diligenciable (el StormUser asigna el dato al validar o guardar el formulario)." errorTitle="Entrada no válida" error="Escriba un texto " showInputMessage="true" showErrorMessage="true">
      <formula1>0</formula1>
      <formula2>4000</formula2>
    </dataValidation>
    <dataValidation type="list" sqref="D11" errorStyle="stop" allowBlank="true" promptTitle="Seleccione un elemento de la lista" prompt=" Seleccione la Fuente de la codena (1-Sentencia, 2-Laudo Arbitral O 3- conciliación, transacción o laudo arbitral)" errorTitle="Entrada no válida" error="Por favor seleccione un elemento de la lista" showErrorMessage="true" showInputMessage="true">
      <formula1>$A$351002:$A$351007</formula1>
    </dataValidation>
    <dataValidation type="textLength" operator="between" sqref="E11" errorStyle="stop" allowBlank="true" promptTitle="Cualquier contenido Maximo 28 Caracteres" prompt=" Registre el código del proceso a que está asociado el apoderado del sujeto pasivo." errorTitle="Entrada no válida" error="Escriba un texto  Maximo 28 Caracteres" showInputMessage="true" showErrorMessage="true">
      <formula1>0</formula1>
      <formula2>28</formula2>
    </dataValidation>
    <dataValidation type="date" operator="between" sqref="F11" errorStyle="stop" allowBlank="true" promptTitle="Ingrese una fecha (AAAA/MM/DD)" prompt=" Registre la fecha de la expedición del fallo judicial mediante el cual se ordena efectuar el pago. (AAAA/MM/DD)" errorTitle="Entrada no válida" error="Por favor escriba una fecha válida (AAAA/MM/DD)" showInputMessage="true">
      <formula1>1900/01/01</formula1>
      <formula2>3000/01/01</formula2>
    </dataValidation>
    <dataValidation type="list" sqref="G11" errorStyle="stop" allowBlank="true" promptTitle="Seleccione un elemento de la lista" prompt=" Seleccione de la lista la autoridad que profirió la decisión." errorTitle="Entrada no válida" error="Por favor seleccione un elemento de la lista" showErrorMessage="true" showInputMessage="true">
      <formula1>$B$351002:$B$351007</formula1>
    </dataValidation>
    <dataValidation type="decimal" operator="between" sqref="H11" errorStyle="stop" allowBlank="true" promptTitle="Escriba un número en esta casilla" prompt=" Registre en pesos y en números enteros, el valor establecido en el fallo judicial." errorTitle="Entrada no válida" error="Por favor escriba un número" showInputMessage="true" showErrorMessage="true">
      <formula1>-9223372036854775806</formula1>
      <formula2>9223372036854775806</formula2>
    </dataValidation>
    <dataValidation type="decimal" operator="between" sqref="I11" errorStyle="stop" allowBlank="true" promptTitle="Escriba un número en esta casilla" prompt=" Registre en pesos y en números enteros, el valor pagado por la entidad." errorTitle="Entrada no válida" error="Por favor escriba un número" showInputMessage="true" showErrorMessage="true">
      <formula1>-9223372036854775806</formula1>
      <formula2>9223372036854775806</formula2>
    </dataValidation>
    <dataValidation type="textLength" operator="between" sqref="J11" errorStyle="stop" allowBlank="true" promptTitle="Cualquier contenido" prompt=" Registre el rubro presupuestal afectado por el fallo." errorTitle="Entrada no válida" error="Escriba un texto " showInputMessage="true" showErrorMessage="true">
      <formula1>0</formula1>
      <formula2>4000</formula2>
    </dataValidation>
    <dataValidation type="date" operator="between" sqref="K11" errorStyle="stop" allowBlank="true" promptTitle="Ingrese una fecha (AAAA/MM/DD)" prompt=" Registre el AAAA/MM/DD en que se realizó el pago." errorTitle="Entrada no válida" error="Por favor escriba una fecha válida (AAAA/MM/DD)" showInputMessage="true">
      <formula1>1900/01/01</formula1>
      <formula2>3000/01/01</formula2>
    </dataValidation>
    <dataValidation type="date" operator="between" sqref="L11" errorStyle="stop" allowBlank="true" promptTitle="Ingrese una fecha (AAAA/MM/DD)" prompt=" Registre el AAAA/MM/DD de la decisión tomada por el Comité de acuerdo con el Acta." errorTitle="Entrada no válida" error="Por favor escriba una fecha válida (AAAA/MM/DD)" showInputMessage="true">
      <formula1>1900/01/01</formula1>
      <formula2>3000/01/01</formula2>
    </dataValidation>
    <dataValidation type="list" sqref="M11" errorStyle="stop" allowBlank="true" promptTitle="Seleccione un elemento de la lista" prompt=" Seleccione de acuerdo con la decisión tomada por el comité si se incoa o no la acción." errorTitle="Entrada no válida" error="Por favor seleccione un elemento de la lista" showErrorMessage="true" showInputMessage="true">
      <formula1>$C$351002:$C$351004</formula1>
    </dataValidation>
    <dataValidation type="textLength" operator="between" sqref="N11" errorStyle="stop" allowBlank="true" promptTitle="Cualquier contenido Maximo 390 Caracteres" prompt=" Decriba brevemente las razones que dieron lugar a tomar la decisión adoptada por el comité." errorTitle="Entrada no válida" error="Escriba un texto  Maximo 390 Caracteres" showInputMessage="true" showErrorMessage="true">
      <formula1>0</formula1>
      <formula2>390</formula2>
    </dataValidation>
    <dataValidation type="textLength" operator="between" sqref="O11" errorStyle="stop" allowBlank="true" promptTitle="Cualquier contenido Maximo 23 Caracteres" prompt=" Registre el número de veinti tres (23) dígitos del codigo único del proceso asignado por el despacho judicial." errorTitle="Entrada no válida" error="Escriba un texto  Maximo 23 Caracteres" showInputMessage="true" showErrorMessage="true">
      <formula1>0</formula1>
      <formula2>23</formula2>
    </dataValidation>
    <dataValidation type="date" operator="between" sqref="P11" errorStyle="stop" allowBlank="true" promptTitle="Ingrese una fecha (AAAA/MM/DD)" prompt=" Registre el AAAA/MM/DD en que se radicó la Demanda." errorTitle="Entrada no válida" error="Por favor escriba una fecha válida (AAAA/MM/DD)" showInputMessage="true">
      <formula1>1900/01/01</formula1>
      <formula2>3000/01/01</formula2>
    </dataValidation>
    <dataValidation type="date" operator="between" sqref="Q11" errorStyle="stop" allowBlank="true" promptTitle="Ingrese una fecha (AAAA/MM/DD)" prompt=" Registre la fecha en que el despacho judicial que conoce el proceso profiere auto admisorio de la demanda, ( AAAA/MM/DD)." errorTitle="Entrada no válida" error="Por favor escriba una fecha válida (AAAA/MM/DD)" showInputMessage="true">
      <formula1>1900/01/01</formula1>
      <formula2>3000/01/01</formula2>
    </dataValidation>
    <dataValidation type="textLength" operator="between" sqref="R11" errorStyle="stop" allowBlank="true" promptTitle="Cualquier contenido" prompt=" Celda no diligenciable (el StormUser asigna el dato al validar o guardar el formulario)." errorTitle="Entrada no válida" error="Escriba un texto " showInputMessage="true" showErrorMessage="true">
      <formula1>0</formula1>
      <formula2>4000</formula2>
    </dataValidation>
    <dataValidation type="textLength" operator="between" sqref="S11" errorStyle="stop" allowBlank="true" promptTitle="Cualquier contenido" prompt=" Celda no diligenciable (el StormUser asigna el dato al validar o guardar el formulario)." errorTitle="Entrada no válida" error="Escriba un texto " showInputMessage="true" showErrorMessage="true">
      <formula1>0</formula1>
      <formula2>4000</formula2>
    </dataValidation>
    <dataValidation type="list" sqref="T11" errorStyle="stop" allowBlank="true" promptTitle="Seleccione un elemento de la lista" prompt=" Seleccione si el apoderado actual de la entidad es empleado o contratista." errorTitle="Entrada no válida" error="Por favor seleccione un elemento de la lista" showErrorMessage="true" showInputMessage="true">
      <formula1>$D$351002:$D$351004</formula1>
    </dataValidation>
    <dataValidation type="list" sqref="U11" errorStyle="stop" allowBlank="true" promptTitle="Seleccione un elemento de la lista" prompt=" Seleccione de la lista el TI del Apoderado" errorTitle="Entrada no válida" error="Por favor seleccione un elemento de la lista" showErrorMessage="true" showInputMessage="true">
      <formula1>$E$351002:$E$351007</formula1>
    </dataValidation>
    <dataValidation type="textLength" operator="between" sqref="V11" errorStyle="stop" allowBlank="true" promptTitle="Cualquier contenido Maximo 14 Caracteres" prompt=" Escriba el número de Identificación del Apoderado." errorTitle="Entrada no válida" error="Escriba un texto  Maximo 14 Caracteres" showInputMessage="true" showErrorMessage="true">
      <formula1>0</formula1>
      <formula2>14</formula2>
    </dataValidation>
    <dataValidation type="textLength" operator="between" sqref="W11" errorStyle="stop" allowBlank="true" promptTitle="Cualquier contenido Maximo 100 Caracteres" prompt=" Ingrese el nombre completo del apoderado por parte de la entidad." errorTitle="Entrada no válida" error="Escriba un texto  Maximo 100 Caracteres" showInputMessage="true" showErrorMessage="true">
      <formula1>0</formula1>
      <formula2>100</formula2>
    </dataValidation>
    <dataValidation type="list" sqref="X11" errorStyle="stop" allowBlank="true" promptTitle="Seleccione un elemento de la lista" prompt=" Seleccione el Departamento actual donde se lleva el proceso." errorTitle="Entrada no válida" error="Por favor seleccione un elemento de la lista" showErrorMessage="true" showInputMessage="true">
      <formula1>$F$351002:$F$351036</formula1>
    </dataValidation>
    <dataValidation type="list" sqref="Y11" errorStyle="stop" allowBlank="true" promptTitle="Seleccione un elemento de la lista" prompt=" Seleccione la Ciudad o municipio actual donde se lleva el proceso." errorTitle="Entrada no válida" error="Por favor seleccione un elemento de la lista" showErrorMessage="true" showInputMessage="true">
      <formula1>$G$351002:$G$352169</formula1>
    </dataValidation>
    <dataValidation type="list" sqref="Z11" errorStyle="stop" allowBlank="true" promptTitle="Seleccione un elemento de la lista" prompt=" Selecciones un elemento de la lista: Seleccione de la lista la etapa actual a la fecha de corte en la que se encuentra el proceso judicial." errorTitle="Entrada no válida" error="Por favor seleccione un elemento de la lista" showErrorMessage="true" showInputMessage="true">
      <formula1>$H$351002:$H$351007</formula1>
    </dataValidation>
    <dataValidation type="decimal" operator="between" sqref="AA11" errorStyle="stop" allowBlank="true" promptTitle="Escriba un número en esta casilla" prompt=" Escriba un número entero en esta casilla. Registre en pesos el valor de la pretensión de la demanda." errorTitle="Entrada no válida" error="Por favor escriba un número" showInputMessage="true" showErrorMessage="true">
      <formula1>-9223372036854775806</formula1>
      <formula2>9223372036854775806</formula2>
    </dataValidation>
    <dataValidation type="decimal" operator="between" sqref="AB11" errorStyle="stop" allowBlank="true" promptTitle="Escriba un número en esta casilla" prompt=" Escriba un número entero en esta casilla. Registre en pesos el valor de la estimación razonada de la cuantía de la demanda." errorTitle="Entrada no válida" error="Por favor escriba un número" showInputMessage="true" showErrorMessage="true">
      <formula1>-9223372036854775806</formula1>
      <formula2>9223372036854775806</formula2>
    </dataValidation>
    <dataValidation type="list" sqref="AC11" errorStyle="stop" allowBlank="true" promptTitle="Seleccione un elemento de la lista" prompt=" Seleccione de la lista si el proceso judicial se encuentra activo o terminado." errorTitle="Entrada no válida" error="Por favor seleccione un elemento de la lista" showErrorMessage="true" showInputMessage="true">
      <formula1>$I$351002:$I$351004</formula1>
    </dataValidation>
    <dataValidation type="date" operator="between" sqref="AD11" errorStyle="stop" allowBlank="true" promptTitle="Ingrese una fecha (AAAA/MM/DD)" prompt=" Registre la fecha en la que se profirió la sentencia o actuación catalogada como forma de terminación anticipada, que pusieron fin al proceso." errorTitle="Entrada no válida" error="Por favor escriba una fecha válida (AAAA/MM/DD)" showInputMessage="true">
      <formula1>1900/01/01</formula1>
      <formula2>3000/01/01</formula2>
    </dataValidation>
    <dataValidation type="list" sqref="AE11" errorStyle="stop" allowBlank="true" promptTitle="Seleccione un elemento de la lista" prompt=" Seleccionar de la lista el sentido del fallo, contenido en la sentencia que puso fin al proceso judicial." errorTitle="Entrada no válida" error="Por favor seleccione un elemento de la lista" showErrorMessage="true" showInputMessage="true">
      <formula1>$J$351002:$J$351005</formula1>
    </dataValidation>
    <dataValidation type="decimal" operator="between" sqref="AF11" errorStyle="stop" allowBlank="true" promptTitle="Escriba un número en esta casilla" prompt=" Escriba un número entero en esta casilla. Registre en pesos el valor del fallo o sentencia del proceso. Si aun no ha sido fallado registre cero (0)" errorTitle="Entrada no válida" error="Por favor escriba un número" showInputMessage="true" showErrorMessage="true">
      <formula1>-9223372036854775806</formula1>
      <formula2>9223372036854775806</formula2>
    </dataValidation>
    <dataValidation type="list" sqref="AG11" errorStyle="stop" allowBlank="true" promptTitle="Seleccione un elemento de la lista" prompt=" Seleccione un elemento de la lista. Seleccione la forma de terminación anticipada que haya ocurrido dentro del proceso judicial y que lo haya dado por terminado." errorTitle="Entrada no válida" error="Por favor seleccione un elemento de la lista" showErrorMessage="true" showInputMessage="true">
      <formula1>$K$351002:$K$351011</formula1>
    </dataValidation>
    <dataValidation type="decimal" operator="between" sqref="AH11" errorStyle="stop" allowBlank="true" promptTitle="Escriba un número en esta casilla" prompt=" Escriba un número entero en esta casilla. Registre en pesos el valor del acuerdo que pone fin al proceso cuando la forma de terminación anticipada corresponde a un auto que termina el proceso por acuerdo conciliatorio Total." errorTitle="Entrada no válida" error="Por favor escriba un número" showInputMessage="true" showErrorMessage="true">
      <formula1>-9223372036854775806</formula1>
      <formula2>9223372036854775806</formula2>
    </dataValidation>
    <dataValidation type="textLength" operator="between" sqref="AI11" errorStyle="stop" allowBlank="true" promptTitle="Cualquier contenido Maximo 390 Caracteres" prompt=" Registre respecto a esta acción cualquier información que desee.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3.0" customWidth="true"/>
    <col min="4" max="4" width="23.0" customWidth="true"/>
    <col min="5" max="5" width="17.0" customWidth="true"/>
    <col min="6" max="6" width="40.0" customWidth="true"/>
    <col min="7" max="7" width="47.0" customWidth="true"/>
    <col min="8" max="8" width="39.0" customWidth="true"/>
    <col min="2" max="2" width="16.0" customWidth="true"/>
    <col min="10" max="10" hidden="true" width="8.0" customWidth="false"/>
    <col min="11" max="11" hidden="true" width="8.0" customWidth="false"/>
    <col min="12" max="12" hidden="true" width="8.0" customWidth="false"/>
    <col min="13" max="13" hidden="true" width="8.0" customWidth="false"/>
    <col min="14" max="14" hidden="true" width="8.0" customWidth="false"/>
    <col min="15" max="15" hidden="true" width="8.0" customWidth="false"/>
    <col min="16" max="16" hidden="true" width="8.0" customWidth="false"/>
    <col min="17" max="17" hidden="true" width="8.0" customWidth="false"/>
    <col min="18" max="18" hidden="true" width="8.0" customWidth="false"/>
    <col min="19" max="19" hidden="true" width="8.0" customWidth="fals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12.0</v>
      </c>
      <c r="D1" s="2" t="inlineStr">
        <is>
          <t>M-73-ACCIONES DE REPETICIÓN</t>
        </is>
      </c>
    </row>
    <row r="2">
      <c r="B2" s="2" t="inlineStr">
        <is>
          <t>Formulario</t>
        </is>
      </c>
      <c r="C2" s="2" t="n">
        <v>1102.0</v>
      </c>
      <c r="D2" s="2" t="inlineStr">
        <is>
          <t>F73.3. SUJETOS PASIVOS DE LAS ACCIONES DE REPETICIÓN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527.0</v>
      </c>
    </row>
    <row r="5">
      <c r="B5" s="2" t="inlineStr">
        <is>
          <t>Fecha</t>
        </is>
      </c>
      <c r="C5" s="8" t="n">
        <v>45291.0</v>
      </c>
    </row>
    <row r="6">
      <c r="B6" s="2" t="inlineStr">
        <is>
          <t>Periodicidad</t>
        </is>
      </c>
      <c r="C6" s="2" t="n">
        <v>6.0</v>
      </c>
      <c r="D6" s="2" t="inlineStr">
        <is>
          <t>SEMESTRAL</t>
        </is>
      </c>
    </row>
    <row r="8">
      <c r="A8" s="2" t="inlineStr">
        <is>
          <t>[1]</t>
        </is>
      </c>
      <c r="B8" s="2" t="inlineStr">
        <is>
          <t>0 SUJETOS PASIVOS DE LAS ACCIONES DE REPETICIÓN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24.0</v>
      </c>
    </row>
    <row r="10">
      <c r="C10" s="2" t="inlineStr">
        <is>
          <t>CODIGO DE ENTIDAD</t>
        </is>
      </c>
      <c r="D10" s="2" t="inlineStr">
        <is>
          <t>CODIGO DE PROCESO</t>
        </is>
      </c>
      <c r="E10" s="2" t="inlineStr">
        <is>
          <t>CONSECUTIVO</t>
        </is>
      </c>
      <c r="F10" s="2" t="inlineStr">
        <is>
          <t>TIPO IDENTIFICACIÓN  SUJETO PASIVO</t>
        </is>
      </c>
      <c r="G10" s="2" t="inlineStr">
        <is>
          <t>IDENTIFICACION SUJETO PASIVO DE LA ACCIÓN</t>
        </is>
      </c>
      <c r="H10" s="2" t="inlineStr">
        <is>
          <t>NOMBRE SUJETO PASIVO DE LA ACCION</t>
        </is>
      </c>
    </row>
    <row r="11">
      <c r="A11" s="2" t="n">
        <v>1.0</v>
      </c>
      <c r="B11" t="inlineStr">
        <is>
          <t>FILA_1</t>
        </is>
      </c>
      <c r="C11" s="9" t="inlineStr">
        <is>
          <t/>
        </is>
      </c>
      <c r="D11" s="7" t="inlineStr">
        <is>
          <t/>
        </is>
      </c>
      <c r="E11" s="7"/>
      <c r="F11" s="7" t="inlineStr">
        <is>
          <t/>
        </is>
      </c>
      <c r="G11" s="7" t="inlineStr">
        <is>
          <t/>
        </is>
      </c>
      <c r="H11" s="7" t="inlineStr">
        <is>
          <t/>
        </is>
      </c>
    </row>
    <row r="351002">
</row>
    <row r="351003">
      <c r="A351003" t="inlineStr">
        <is>
          <t>1 CEDULA DE CIUDADANIA</t>
        </is>
      </c>
    </row>
    <row r="351004">
      <c r="A351004" t="inlineStr">
        <is>
          <t>2 CEDULA DE EXTRANJERIA</t>
        </is>
      </c>
    </row>
    <row r="351005">
      <c r="A351005" t="inlineStr">
        <is>
          <t>3 NIT</t>
        </is>
      </c>
    </row>
    <row r="351006">
      <c r="A351006" t="inlineStr">
        <is>
          <t>4 NIT PERSONA NATURAL</t>
        </is>
      </c>
    </row>
    <row r="351007">
      <c r="A351007" t="inlineStr">
        <is>
          <t>5 PASAPORTE</t>
        </is>
      </c>
    </row>
  </sheetData>
  <mergeCells>
    <mergeCell ref="B8:H8"/>
  </mergeCells>
  <dataValidations count="6">
    <dataValidation type="textLength" operator="between" sqref="C11" errorStyle="stop" allowBlank="true" promptTitle="Cualquier contenido" prompt=" Celda no diligenciable (el StormUser asigna el dato al validar o guardar el formulario)." errorTitle="Entrada no válida" error="Escriba un texto " showInputMessage="true" showErrorMessage="true">
      <formula1>0</formula1>
      <formula2>4000</formula2>
    </dataValidation>
    <dataValidation type="textLength" operator="between" sqref="D11" errorStyle="stop" allowBlank="true" promptTitle="Cualquier contenido Maximo 23 Caracteres" prompt=" Registre el número de veinti tres (23) dígitos del codigo único del proceso asignado por el despacho judicial." errorTitle="Entrada no válida" error="Escriba un texto  Maximo 23 Caracteres" showInputMessage="true" showErrorMessage="true">
      <formula1>0</formula1>
      <formula2>23</formula2>
    </dataValidation>
    <dataValidation type="decimal" operator="between" sqref="E11" errorStyle="stop" allowBlank="true" promptTitle="Escriba un número en esta casilla" prompt=" Ingrese un numero consecutivo por cada sujeto pasivo que quiera relacionar al proceso" errorTitle="Entrada no válida" error="Por favor escriba un número" showInputMessage="true" showErrorMessage="true">
      <formula1>-9223372036854775807</formula1>
      <formula2>9223372036854775807</formula2>
    </dataValidation>
    <dataValidation type="list" sqref="F11" errorStyle="stop" allowBlank="true" promptTitle="Seleccione un elemento de la lista" prompt=" SELECCIONE DE LA LISTA  EL TIPO DE IDENTIFICACIÓN DEL SUJETO PASIVO" errorTitle="Entrada no válida" error="Por favor seleccione un elemento de la lista" showErrorMessage="true" showInputMessage="true">
      <formula1>$A$351002:$A$351007</formula1>
    </dataValidation>
    <dataValidation type="textLength" operator="between" sqref="G11" errorStyle="stop" allowBlank="true" promptTitle="Cualquier contenido Maximo 12 Caracteres" prompt=" INGRESE EL NUMERO DE IDENTIFICACION DEL SUJETO PASIVO" errorTitle="Entrada no válida" error="Escriba un texto  Maximo 12 Caracteres" showInputMessage="true" showErrorMessage="true">
      <formula1>0</formula1>
      <formula2>12</formula2>
    </dataValidation>
    <dataValidation type="textLength" operator="between" sqref="H11" errorStyle="stop" allowBlank="true" promptTitle="Cualquier contenido Maximo 100 Caracteres" prompt=" INGRESE NOMBRE COMPLETO DEL SUJETO PASIVO DE LA ACCIÓN" errorTitle="Entrada no válida" error="Escriba un texto  Maximo 100 Caracteres" showInputMessage="true" showErrorMessage="true">
      <formula1>0</formula1>
      <formula2>100</formula2>
    </dataValidation>
  </dataValidations>
  <pageMargins bottom="0.75" footer="0.3" header="0.3" left="0.7" right="0.7" top="0.7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3.0" customWidth="true"/>
    <col min="4" max="4" width="23.0" customWidth="true"/>
    <col min="5" max="5" width="17.0" customWidth="true"/>
    <col min="6" max="6" width="87.0" customWidth="true"/>
    <col min="7" max="7" width="65.0" customWidth="true"/>
    <col min="8" max="8" width="57.0" customWidth="true"/>
    <col min="9" max="9" width="59.0" customWidth="true"/>
    <col min="2" max="2" width="16.0" customWidth="true"/>
    <col min="11" max="11" hidden="true" width="8.0" customWidth="false"/>
    <col min="12" max="12" hidden="true" width="8.0" customWidth="false"/>
    <col min="13" max="13" hidden="true" width="8.0" customWidth="false"/>
    <col min="14" max="14" hidden="true" width="8.0" customWidth="false"/>
    <col min="15" max="15" hidden="true" width="8.0" customWidth="false"/>
    <col min="16" max="16" hidden="true" width="8.0" customWidth="false"/>
    <col min="17" max="17" hidden="true" width="8.0" customWidth="false"/>
    <col min="18" max="18" hidden="true" width="8.0" customWidth="false"/>
    <col min="19" max="19" hidden="true" width="8.0" customWidth="fals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12.0</v>
      </c>
      <c r="D1" s="2" t="inlineStr">
        <is>
          <t>M-73-ACCIONES DE REPETICIÓN</t>
        </is>
      </c>
    </row>
    <row r="2">
      <c r="B2" s="2" t="inlineStr">
        <is>
          <t>Formulario</t>
        </is>
      </c>
      <c r="C2" s="2" t="n">
        <v>1103.0</v>
      </c>
      <c r="D2" s="2" t="inlineStr">
        <is>
          <t>F73.4 APODERADOS DE SUJETOS PASIVOS DE PROCESOS DE ACCIONES DE REPETICIÓN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527.0</v>
      </c>
    </row>
    <row r="5">
      <c r="B5" s="2" t="inlineStr">
        <is>
          <t>Fecha</t>
        </is>
      </c>
      <c r="C5" s="8" t="n">
        <v>45291.0</v>
      </c>
    </row>
    <row r="6">
      <c r="B6" s="2" t="inlineStr">
        <is>
          <t>Periodicidad</t>
        </is>
      </c>
      <c r="C6" s="2" t="n">
        <v>6.0</v>
      </c>
      <c r="D6" s="2" t="inlineStr">
        <is>
          <t>SEMESTRAL</t>
        </is>
      </c>
    </row>
    <row r="8">
      <c r="A8" s="2" t="inlineStr">
        <is>
          <t>[1]</t>
        </is>
      </c>
      <c r="B8" s="2" t="inlineStr">
        <is>
          <t>0 APODERADOS DE SUJETOS PASIVOS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24.0</v>
      </c>
      <c r="I9" s="2" t="n">
        <v>28.0</v>
      </c>
    </row>
    <row r="10">
      <c r="C10" s="2" t="inlineStr">
        <is>
          <t>CÓDIGO DE ENTIDAD</t>
        </is>
      </c>
      <c r="D10" s="2" t="inlineStr">
        <is>
          <t>CODIGO DE PROCESO</t>
        </is>
      </c>
      <c r="E10" s="2" t="inlineStr">
        <is>
          <t>CONSECUTIVO</t>
        </is>
      </c>
      <c r="F10" s="2" t="inlineStr">
        <is>
          <t>TIPO IDENTIFICACIÓN  APODERADO DEL SUJETO PASIVO DE A QUIÉN SE ESTA REPRESENTANDO</t>
        </is>
      </c>
      <c r="G10" s="2" t="inlineStr">
        <is>
          <t>IDENTIFICACION DEL APODERADO DEL SUJETO PASIVO DE LA ACCIÓN</t>
        </is>
      </c>
      <c r="H10" s="2" t="inlineStr">
        <is>
          <t>NOMBRE DEL APODERADO DEL SUJETO PASIVO DE LA ACCION</t>
        </is>
      </c>
      <c r="I10" s="2" t="inlineStr">
        <is>
          <t>IDENTIFICACION SUJETO PASIVO DE A QUIEN SE REPRESENTA</t>
        </is>
      </c>
    </row>
    <row r="11">
      <c r="A11" s="2" t="n">
        <v>1.0</v>
      </c>
      <c r="B11" t="inlineStr">
        <is>
          <t>FILA_1</t>
        </is>
      </c>
      <c r="C11" s="7" t="inlineStr">
        <is>
          <t/>
        </is>
      </c>
      <c r="D11" s="7" t="inlineStr">
        <is>
          <t/>
        </is>
      </c>
      <c r="E11" s="7"/>
      <c r="F11" s="7" t="inlineStr">
        <is>
          <t/>
        </is>
      </c>
      <c r="G11" s="7" t="inlineStr">
        <is>
          <t/>
        </is>
      </c>
      <c r="H11" s="7" t="inlineStr">
        <is>
          <t/>
        </is>
      </c>
      <c r="I11" s="7" t="inlineStr">
        <is>
          <t/>
        </is>
      </c>
    </row>
    <row r="351002">
</row>
    <row r="351003">
      <c r="A351003" t="inlineStr">
        <is>
          <t>1 CEDULA DE CIUDADANIA</t>
        </is>
      </c>
    </row>
    <row r="351004">
      <c r="A351004" t="inlineStr">
        <is>
          <t>2 CEDULA DE EXTRANJERIA</t>
        </is>
      </c>
    </row>
    <row r="351005">
      <c r="A351005" t="inlineStr">
        <is>
          <t>3 NIT</t>
        </is>
      </c>
    </row>
    <row r="351006">
      <c r="A351006" t="inlineStr">
        <is>
          <t>4 NIT PERSONA NATURAL</t>
        </is>
      </c>
    </row>
    <row r="351007">
      <c r="A351007" t="inlineStr">
        <is>
          <t>5 PASAPORTE</t>
        </is>
      </c>
    </row>
  </sheetData>
  <mergeCells>
    <mergeCell ref="B8:I8"/>
  </mergeCells>
  <dataValidations count="7">
    <dataValidation type="textLength" operator="between" sqref="C11" errorStyle="stop" allowBlank="true" promptTitle="Cualquier contenido" prompt=" Celda no diligenciable (el StormUser asigna el dato al validar o guardar el formulario)." errorTitle="Entrada no válida" error="Escriba un texto " showInputMessage="true" showErrorMessage="true">
      <formula1>0</formula1>
      <formula2>4000</formula2>
    </dataValidation>
    <dataValidation type="textLength" operator="between" sqref="D11" errorStyle="stop" allowBlank="true" promptTitle="Cualquier contenido Maximo 23 Caracteres" prompt=" Registre el código del proceso a que está asociado el apoderado del sujeto pasivo." errorTitle="Entrada no válida" error="Escriba un texto  Maximo 23 Caracteres" showInputMessage="true" showErrorMessage="true">
      <formula1>0</formula1>
      <formula2>23</formula2>
    </dataValidation>
    <dataValidation type="decimal" operator="between" sqref="E11" errorStyle="stop" allowBlank="true" promptTitle="Escriba un número en esta casilla" prompt=" Ingrese un consecutivo para asociar los apoderados del sujeto pasivo, si es un solo apoderado en el proceso se sugire dejar 1, si son varios comenzar desde 1 e ir inrementando el consecutivo." errorTitle="Entrada no válida" error="Por favor escriba un número" showInputMessage="true" showErrorMessage="true">
      <formula1>-9223372036854775807</formula1>
      <formula2>9223372036854775807</formula2>
    </dataValidation>
    <dataValidation type="list" sqref="F11" errorStyle="stop" allowBlank="true" promptTitle="Seleccione un elemento de la lista" prompt=" Seleccione de la lista el tipo de identificación del apoderado por parte del sujeto pasivo." errorTitle="Entrada no válida" error="Por favor seleccione un elemento de la lista" showErrorMessage="true" showInputMessage="true">
      <formula1>$A$351002:$A$351007</formula1>
    </dataValidation>
    <dataValidation type="textLength" operator="between" sqref="G11" errorStyle="stop" allowBlank="true" promptTitle="Cualquier contenido" prompt=" Ingrese el número de documento del apoderado por parte del sujeto pasivo de la acción." errorTitle="Entrada no válida" error="Escriba un texto " showInputMessage="true" showErrorMessage="true">
      <formula1>0</formula1>
      <formula2>4000</formula2>
    </dataValidation>
    <dataValidation type="textLength" operator="between" sqref="H11" errorStyle="stop" allowBlank="true" promptTitle="Cualquier contenido" prompt=" Ingrese el nombre completo del apoderado por parte del sujeto pasivo." errorTitle="Entrada no válida" error="Escriba un texto " showInputMessage="true" showErrorMessage="true">
      <formula1>0</formula1>
      <formula2>4000</formula2>
    </dataValidation>
    <dataValidation type="textLength" operator="between" sqref="I11" errorStyle="stop" allowBlank="true" promptTitle="Cualquier contenido" prompt=" Ingrese el número de documento del sujeto pasivo (a quén se defiende)." errorTitle="Entrada no válida" error="Escriba un texto " showInputMessage="true" showErrorMessage="true">
      <formula1>0</formula1>
      <formula2>4000</formula2>
    </dataValidation>
  </dataValidations>
  <pageMargins bottom="0.75" footer="0.3" header="0.3" left="0.7" right="0.7" top="0.7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23.0" customWidth="true"/>
    <col min="4" max="4" width="26.0" customWidth="true"/>
    <col min="5" max="5" width="32.0" customWidth="true"/>
    <col min="6" max="6" width="20.0" customWidth="true"/>
    <col min="7" max="7" width="40.0" customWidth="true"/>
    <col min="8" max="8" width="17.0" customWidth="true"/>
    <col min="9" max="9" width="18.0" customWidth="true"/>
    <col min="10" max="10" width="11.0" customWidth="true"/>
    <col min="11" max="11" width="19.0" customWidth="true"/>
    <col min="12" max="12" width="58.0" customWidth="true"/>
    <col min="13" max="13" width="49.0" customWidth="true"/>
    <col min="14" max="14" width="59.0" customWidth="true"/>
    <col min="15" max="15" width="30.0" customWidth="true"/>
    <col min="16" max="16" width="36.0" customWidth="true"/>
    <col min="17" max="17" width="28.0" customWidth="true"/>
    <col min="18" max="18" width="18.0" customWidth="true"/>
    <col min="19" max="19" width="37.0" customWidth="true"/>
    <col min="20" max="20" width="21.0" customWidth="true"/>
    <col min="21" max="21" width="56.0" customWidth="true"/>
    <col min="22" max="22" width="48.0" customWidth="true"/>
    <col min="23" max="23" width="40.0" customWidth="true"/>
    <col min="24" max="24" width="37.0" customWidth="true"/>
    <col min="25" max="25" width="31.0" customWidth="true"/>
    <col min="26" max="26" width="35.0" customWidth="true"/>
    <col min="27" max="27" width="30.0" customWidth="true"/>
    <col min="28" max="28" width="26.0" customWidth="true"/>
    <col min="29" max="29" width="24.0" customWidth="true"/>
    <col min="30" max="30" width="26.0" customWidth="true"/>
    <col min="31" max="31" width="42.0" customWidth="true"/>
    <col min="32" max="32" width="40.0" customWidth="true"/>
    <col min="33" max="33" width="30.0" customWidth="true"/>
    <col min="34" max="34" width="54.0" customWidth="true"/>
    <col min="35" max="35" width="19.0" customWidth="true"/>
    <col min="2" max="2" width="16.0" customWidth="tru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12.0</v>
      </c>
      <c r="D1" s="2" t="inlineStr">
        <is>
          <t>M-73-ACCIONES DE REPETICIÓN</t>
        </is>
      </c>
    </row>
    <row r="2">
      <c r="B2" s="2" t="inlineStr">
        <is>
          <t>Formulario</t>
        </is>
      </c>
      <c r="C2" s="2" t="n">
        <v>2102.0</v>
      </c>
      <c r="D2" s="2" t="inlineStr">
        <is>
          <t>F73.5. MODIFICAR FUENTES DE ACCION DE REPETICIÓN Y PROCESOS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527.0</v>
      </c>
    </row>
    <row r="5">
      <c r="B5" s="2" t="inlineStr">
        <is>
          <t>Fecha</t>
        </is>
      </c>
      <c r="C5" s="8" t="n">
        <v>45291.0</v>
      </c>
    </row>
    <row r="6">
      <c r="B6" s="2" t="inlineStr">
        <is>
          <t>Periodicidad</t>
        </is>
      </c>
      <c r="C6" s="2" t="n">
        <v>6.0</v>
      </c>
      <c r="D6" s="2" t="inlineStr">
        <is>
          <t>SEMESTRAL</t>
        </is>
      </c>
    </row>
    <row r="8">
      <c r="A8" s="2" t="inlineStr">
        <is>
          <t>[1]</t>
        </is>
      </c>
      <c r="B8" s="2" t="inlineStr">
        <is>
          <t>0 MODIFICAR INFORMACIÓN ENVIADA DE FUENTES Y ACCIONES DE REPETICIÓN</t>
        </is>
      </c>
    </row>
    <row r="9">
      <c r="C9" s="2" t="n">
        <v>4.0</v>
      </c>
      <c r="D9" s="2" t="n">
        <v>8.0</v>
      </c>
      <c r="E9" s="2" t="n">
        <v>12.0</v>
      </c>
      <c r="F9" s="2" t="n">
        <v>16.0</v>
      </c>
      <c r="G9" s="2" t="n">
        <v>20.0</v>
      </c>
      <c r="H9" s="2" t="n">
        <v>24.0</v>
      </c>
      <c r="I9" s="2" t="n">
        <v>28.0</v>
      </c>
      <c r="J9" s="2" t="n">
        <v>32.0</v>
      </c>
      <c r="K9" s="2" t="n">
        <v>36.0</v>
      </c>
      <c r="L9" s="2" t="n">
        <v>40.0</v>
      </c>
      <c r="M9" s="2" t="n">
        <v>44.0</v>
      </c>
      <c r="N9" s="2" t="n">
        <v>48.0</v>
      </c>
      <c r="O9" s="2" t="n">
        <v>52.0</v>
      </c>
      <c r="P9" s="2" t="n">
        <v>56.0</v>
      </c>
      <c r="Q9" s="2" t="n">
        <v>60.0</v>
      </c>
      <c r="R9" s="2" t="n">
        <v>64.0</v>
      </c>
      <c r="S9" s="2" t="n">
        <v>68.0</v>
      </c>
      <c r="T9" s="2" t="n">
        <v>72.0</v>
      </c>
      <c r="U9" s="2" t="n">
        <v>76.0</v>
      </c>
      <c r="V9" s="2" t="n">
        <v>80.0</v>
      </c>
      <c r="W9" s="2" t="n">
        <v>84.0</v>
      </c>
      <c r="X9" s="2" t="n">
        <v>88.0</v>
      </c>
      <c r="Y9" s="2" t="n">
        <v>92.0</v>
      </c>
      <c r="Z9" s="2" t="n">
        <v>96.0</v>
      </c>
      <c r="AA9" s="2" t="n">
        <v>100.0</v>
      </c>
      <c r="AB9" s="2" t="n">
        <v>104.0</v>
      </c>
      <c r="AC9" s="2" t="n">
        <v>108.0</v>
      </c>
      <c r="AD9" s="2" t="n">
        <v>112.0</v>
      </c>
      <c r="AE9" s="2" t="n">
        <v>116.0</v>
      </c>
      <c r="AF9" s="2" t="n">
        <v>120.0</v>
      </c>
      <c r="AG9" s="2" t="n">
        <v>124.0</v>
      </c>
      <c r="AH9" s="2" t="n">
        <v>128.0</v>
      </c>
      <c r="AI9" s="2" t="n">
        <v>132.0</v>
      </c>
    </row>
    <row r="10">
      <c r="C10" s="2" t="inlineStr">
        <is>
          <t>CODIGO DE ENTIDAD</t>
        </is>
      </c>
      <c r="D10" s="2" t="inlineStr">
        <is>
          <t>FUENTE DE LA CONDENA</t>
        </is>
      </c>
      <c r="E10" s="2" t="inlineStr">
        <is>
          <t>NÚMERO FUENTE CONDENATORIA</t>
        </is>
      </c>
      <c r="F10" s="2" t="inlineStr">
        <is>
          <t>FECHA DE FALLO</t>
        </is>
      </c>
      <c r="G10" s="2" t="inlineStr">
        <is>
          <t>AUTORIDAD QUE PROFIRIÓ LA DECISIÓN</t>
        </is>
      </c>
      <c r="H10" s="2" t="inlineStr">
        <is>
          <t>VALOR FALLO</t>
        </is>
      </c>
      <c r="I10" s="2" t="inlineStr">
        <is>
          <t>VALOR PAGADO</t>
        </is>
      </c>
      <c r="J10" s="2" t="inlineStr">
        <is>
          <t>RUBRO</t>
        </is>
      </c>
      <c r="K10" s="2" t="inlineStr">
        <is>
          <t>FECHA DE PAGO</t>
        </is>
      </c>
      <c r="L10" s="2" t="inlineStr">
        <is>
          <t>FECHA DECISIÓN COMITÉ DE INCOAR ACCIÓN DE REPETICIÓN</t>
        </is>
      </c>
      <c r="M10" s="2" t="inlineStr">
        <is>
          <t>DECISION COMITÉ INCOAR ACCION DE REPETICION</t>
        </is>
      </c>
      <c r="N10" s="2" t="inlineStr">
        <is>
          <t>JUSTIFICACIÓN DECISIÓN EN CASO DE NO INCOAR LA ACCIÓN</t>
        </is>
      </c>
      <c r="O10" s="2" t="inlineStr">
        <is>
          <t>CÓDIGO ÚNICO DEL PROCESO</t>
        </is>
      </c>
      <c r="P10" s="2" t="inlineStr">
        <is>
          <t>FECHA RADICACIÓN DE LA DEMANDA</t>
        </is>
      </c>
      <c r="Q10" s="2" t="inlineStr">
        <is>
          <t>FECHA ADMISIÓN DEMANDA</t>
        </is>
      </c>
      <c r="R10" s="2" t="inlineStr">
        <is>
          <t>JURISDICCIÓN</t>
        </is>
      </c>
      <c r="S10" s="2" t="inlineStr">
        <is>
          <t>CALIDAD EN QUE ACTÚA LA ENTIDAD</t>
        </is>
      </c>
      <c r="T10" s="2" t="inlineStr">
        <is>
          <t>TIPO DE ABOGADO</t>
        </is>
      </c>
      <c r="U10" s="2" t="inlineStr">
        <is>
          <t>TIPO DE IDENTIFICACION DEL APODERADO DE LA ENTIDAD</t>
        </is>
      </c>
      <c r="V10" s="2" t="inlineStr">
        <is>
          <t>IDENTIFICACION DEL APODERADO DE LA ENTIDAD</t>
        </is>
      </c>
      <c r="W10" s="2" t="inlineStr">
        <is>
          <t>NOMBRE DEL APODERADO DE LA ENTIDAD</t>
        </is>
      </c>
      <c r="X10" s="2" t="inlineStr">
        <is>
          <t>DEPARTAMENTO ACTUAL DEL PROCESO</t>
        </is>
      </c>
      <c r="Y10" s="2" t="inlineStr">
        <is>
          <t>CIUDAD ACTUAL DEL PROCESO</t>
        </is>
      </c>
      <c r="Z10" s="2" t="inlineStr">
        <is>
          <t>INSTANCIA - ETAPA DEL PROCESO</t>
        </is>
      </c>
      <c r="AA10" s="2" t="inlineStr">
        <is>
          <t>PRETENSIONES DEL PROCESO</t>
        </is>
      </c>
      <c r="AB10" s="2" t="inlineStr">
        <is>
          <t>CUANTÍA  DEL PROCESO</t>
        </is>
      </c>
      <c r="AC10" s="2" t="inlineStr">
        <is>
          <t>ESTADO DEL PROCESO</t>
        </is>
      </c>
      <c r="AD10" s="2" t="inlineStr">
        <is>
          <t>FECHA DE TERMINACIÓN</t>
        </is>
      </c>
      <c r="AE10" s="2" t="inlineStr">
        <is>
          <t>SENTIDO DE LA SENTENCIA EJECUTORIADA</t>
        </is>
      </c>
      <c r="AF10" s="2" t="inlineStr">
        <is>
          <t>VALOR DE LA SENTENCIA EJECUTORIADA</t>
        </is>
      </c>
      <c r="AG10" s="2" t="inlineStr">
        <is>
          <t>ACTUACIÓN DE TÉRMINACIÓN</t>
        </is>
      </c>
      <c r="AH10" s="2" t="inlineStr">
        <is>
          <t>VALOR DEL ACUERDO POR TRANSACCION O CONCILIACION</t>
        </is>
      </c>
      <c r="AI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9" t="inlineStr">
        <is>
          <t/>
        </is>
      </c>
      <c r="D11" s="7" t="inlineStr">
        <is>
          <t/>
        </is>
      </c>
      <c r="E11" s="7" t="inlineStr">
        <is>
          <t/>
        </is>
      </c>
      <c r="F11" s="6" t="inlineStr">
        <is>
          <t/>
        </is>
      </c>
      <c r="G11" s="7" t="inlineStr">
        <is>
          <t/>
        </is>
      </c>
      <c r="H11" s="7"/>
      <c r="I11" s="7"/>
      <c r="J11" s="7" t="inlineStr">
        <is>
          <t/>
        </is>
      </c>
      <c r="K11" s="6" t="inlineStr">
        <is>
          <t/>
        </is>
      </c>
      <c r="L11" s="6" t="inlineStr">
        <is>
          <t/>
        </is>
      </c>
      <c r="M11" s="7" t="inlineStr">
        <is>
          <t/>
        </is>
      </c>
      <c r="N11" s="7" t="inlineStr">
        <is>
          <t/>
        </is>
      </c>
      <c r="O11" s="7" t="inlineStr">
        <is>
          <t/>
        </is>
      </c>
      <c r="P11" s="6" t="inlineStr">
        <is>
          <t/>
        </is>
      </c>
      <c r="Q11" s="6" t="inlineStr">
        <is>
          <t/>
        </is>
      </c>
      <c r="R11" s="9" t="inlineStr">
        <is>
          <t/>
        </is>
      </c>
      <c r="S11" s="9" t="inlineStr">
        <is>
          <t/>
        </is>
      </c>
      <c r="T11" s="7" t="inlineStr">
        <is>
          <t/>
        </is>
      </c>
      <c r="U11" s="7" t="inlineStr">
        <is>
          <t/>
        </is>
      </c>
      <c r="V11" s="7" t="inlineStr">
        <is>
          <t/>
        </is>
      </c>
      <c r="W11" s="7" t="inlineStr">
        <is>
          <t/>
        </is>
      </c>
      <c r="X11" s="7" t="inlineStr">
        <is>
          <t/>
        </is>
      </c>
      <c r="Y11" s="7" t="inlineStr">
        <is>
          <t/>
        </is>
      </c>
      <c r="Z11" s="7" t="inlineStr">
        <is>
          <t/>
        </is>
      </c>
      <c r="AA11" s="7"/>
      <c r="AB11" s="7"/>
      <c r="AC11" s="7" t="inlineStr">
        <is>
          <t/>
        </is>
      </c>
      <c r="AD11" s="6" t="inlineStr">
        <is>
          <t/>
        </is>
      </c>
      <c r="AE11" s="7" t="inlineStr">
        <is>
          <t/>
        </is>
      </c>
      <c r="AF11" s="7"/>
      <c r="AG11" s="7" t="inlineStr">
        <is>
          <t/>
        </is>
      </c>
      <c r="AH11" s="7"/>
      <c r="AI11" s="7" t="inlineStr">
        <is>
          <t/>
        </is>
      </c>
    </row>
    <row r="351002">
</row>
    <row r="351003">
      <c r="A351003" t="inlineStr">
        <is>
          <t>1 SENTENCIA</t>
        </is>
      </c>
      <c r="B351003" t="inlineStr">
        <is>
          <t>1 JUEZ</t>
        </is>
      </c>
      <c r="C351003" t="inlineStr">
        <is>
          <t>1 SI</t>
        </is>
      </c>
      <c r="D351003" t="inlineStr">
        <is>
          <t>1 Planta</t>
        </is>
      </c>
      <c r="E351003" t="inlineStr">
        <is>
          <t>1 CEDULA DE CIUDADANIA</t>
        </is>
      </c>
      <c r="F351003" t="inlineStr">
        <is>
          <t>5 DEPARTAMENTO DE ANTIOQUIA</t>
        </is>
      </c>
      <c r="G351003" t="inlineStr">
        <is>
          <t>5 DEPARTAMENTO DE ANTIOQUIA</t>
        </is>
      </c>
      <c r="H351003" t="inlineStr">
        <is>
          <t>1 PRIMERA INSTANCIA O UNICA INSTANCIA - INIICIO Y FIJACIÓN DE LITIGIO</t>
        </is>
      </c>
      <c r="I351003" t="inlineStr">
        <is>
          <t>1 ACTIVO</t>
        </is>
      </c>
      <c r="J351003" t="inlineStr">
        <is>
          <t>1 FAVORABLE PARA LA ENTIDAD</t>
        </is>
      </c>
      <c r="K351003" t="inlineStr">
        <is>
          <t xml:space="preserve">1 Actuación anormal del proceso </t>
        </is>
      </c>
    </row>
    <row r="351004">
      <c r="A351004" t="inlineStr">
        <is>
          <t>2 LAUDO ARBITRAL</t>
        </is>
      </c>
      <c r="B351004" t="inlineStr">
        <is>
          <t>2 TRIBUNAL</t>
        </is>
      </c>
      <c r="C351004" t="inlineStr">
        <is>
          <t>2 NO</t>
        </is>
      </c>
      <c r="D351004" t="inlineStr">
        <is>
          <t>2 Contratista</t>
        </is>
      </c>
      <c r="E351004" t="inlineStr">
        <is>
          <t>2 CEDULA DE EXTRANJERIA</t>
        </is>
      </c>
      <c r="F351004" t="inlineStr">
        <is>
          <t>8 DEPARTAMENTO DE ATLÁNTICO</t>
        </is>
      </c>
      <c r="G351004" t="inlineStr">
        <is>
          <t>8 DEPARTAMENTO DE ATLÁNTICO</t>
        </is>
      </c>
      <c r="H351004" t="inlineStr">
        <is>
          <t>2 PRIMERA INSTANCIA O UNICA INSTANCIA - PRUEBAS</t>
        </is>
      </c>
      <c r="I351004" t="inlineStr">
        <is>
          <t>2 TERMINADO</t>
        </is>
      </c>
      <c r="J351004" t="inlineStr">
        <is>
          <t>2 DESFAVORABLE PARA LA ENTIDAD</t>
        </is>
      </c>
      <c r="K351004" t="inlineStr">
        <is>
          <t xml:space="preserve">2 Auto que resuelve el conflicto de competencia y/o jurisdicción </t>
        </is>
      </c>
    </row>
    <row r="351005">
      <c r="A351005" t="inlineStr">
        <is>
          <t>3 CONCILIACIÓN - TRANSACCIÓN</t>
        </is>
      </c>
      <c r="B351005" t="inlineStr">
        <is>
          <t>3 CONSEJO DE ESTADO</t>
        </is>
      </c>
      <c r="E351005" t="inlineStr">
        <is>
          <t>3 NIT</t>
        </is>
      </c>
      <c r="F351005" t="inlineStr">
        <is>
          <t>11 BOGOTÁ D.C</t>
        </is>
      </c>
      <c r="G351005" t="inlineStr">
        <is>
          <t>13 DEPARTAMENTO DE BOLÍVAR</t>
        </is>
      </c>
      <c r="H351005" t="inlineStr">
        <is>
          <t>3 PRIMERA INSTANCIA O UNICA INSTANCIA - FALLO</t>
        </is>
      </c>
      <c r="J351005" t="inlineStr">
        <is>
          <t>3 INHIBITORIO</t>
        </is>
      </c>
      <c r="K351005" t="inlineStr">
        <is>
          <t>3 Auto que resuelve el acuerdo conciliatorio</t>
        </is>
      </c>
    </row>
    <row r="351006">
      <c r="A351006" t="inlineStr">
        <is>
          <t xml:space="preserve">4 SENTENCIA DE UNIFICACIÓN </t>
        </is>
      </c>
      <c r="B351006" t="inlineStr">
        <is>
          <t>4 CORTE CONSTITUCIONAL</t>
        </is>
      </c>
      <c r="E351006" t="inlineStr">
        <is>
          <t>4 NIT PERSONA NATURAL</t>
        </is>
      </c>
      <c r="F351006" t="inlineStr">
        <is>
          <t>13 DEPARTAMENTO DE BOLÍVAR</t>
        </is>
      </c>
      <c r="G351006" t="inlineStr">
        <is>
          <t>15 DEPARTAMENTO DE BOYACÁ</t>
        </is>
      </c>
      <c r="H351006" t="inlineStr">
        <is>
          <t>4 SEGUNDA INSTANCIA</t>
        </is>
      </c>
      <c r="K351006" t="inlineStr">
        <is>
          <t xml:space="preserve">4 Auto que resuelve excepciones previas </t>
        </is>
      </c>
    </row>
    <row r="351007">
      <c r="A351007" t="inlineStr">
        <is>
          <t>5 OTROS</t>
        </is>
      </c>
      <c r="B351007" t="inlineStr">
        <is>
          <t>5 OTRA</t>
        </is>
      </c>
      <c r="E351007" t="inlineStr">
        <is>
          <t>5 PASAPORTE</t>
        </is>
      </c>
      <c r="F351007" t="inlineStr">
        <is>
          <t>15 DEPARTAMENTO DE BOYACÁ</t>
        </is>
      </c>
      <c r="G351007" t="inlineStr">
        <is>
          <t>17 DEPARTAMENTO DE CALDAS</t>
        </is>
      </c>
      <c r="H351007" t="inlineStr">
        <is>
          <t>5 RECURSO EXTRAORDINARIO DE CASACIÓN</t>
        </is>
      </c>
      <c r="K351007" t="inlineStr">
        <is>
          <t xml:space="preserve">5 Auto que resuelve incidentes </t>
        </is>
      </c>
    </row>
    <row r="351008">
      <c r="F351008" t="inlineStr">
        <is>
          <t>17 DEPARTAMENTO DE CALDAS</t>
        </is>
      </c>
      <c r="G351008" t="inlineStr">
        <is>
          <t>18 DEPARTAMENTO DE CAQUETÁ</t>
        </is>
      </c>
      <c r="K351008" t="inlineStr">
        <is>
          <t xml:space="preserve">6 Ejecutoria de la sentencia </t>
        </is>
      </c>
    </row>
    <row r="351009">
      <c r="F351009" t="inlineStr">
        <is>
          <t>18 DEPARTAMENTO DE CAQUETÁ</t>
        </is>
      </c>
      <c r="G351009" t="inlineStr">
        <is>
          <t>19 DEPARTAMENTO DE CAUCA</t>
        </is>
      </c>
      <c r="K351009" t="inlineStr">
        <is>
          <t xml:space="preserve">7 Reasignación administrativa de la entidad </t>
        </is>
      </c>
    </row>
    <row r="351010">
      <c r="F351010" t="inlineStr">
        <is>
          <t>19 DEPARTAMENTO DE CAUCA</t>
        </is>
      </c>
      <c r="G351010" t="inlineStr">
        <is>
          <t>20 DEPARTAMENTO DE CESAR</t>
        </is>
      </c>
      <c r="K351010" t="inlineStr">
        <is>
          <t>8 Sucesión procesal</t>
        </is>
      </c>
    </row>
    <row r="351011">
      <c r="F351011" t="inlineStr">
        <is>
          <t>20 DEPARTAMENTO DE CESAR</t>
        </is>
      </c>
      <c r="G351011" t="inlineStr">
        <is>
          <t>23 DEPARTAMENTO DE CÓRDOBA</t>
        </is>
      </c>
      <c r="K351011" t="inlineStr">
        <is>
          <t xml:space="preserve">9 Archivo del expediente (migración) </t>
        </is>
      </c>
    </row>
    <row r="351012">
      <c r="F351012" t="inlineStr">
        <is>
          <t>23 DEPARTAMENTO DE CÓRDOBA</t>
        </is>
      </c>
      <c r="G351012" t="inlineStr">
        <is>
          <t>25 DEPARTAMENTO DE CUNDINAMARCA</t>
        </is>
      </c>
    </row>
    <row r="351013">
      <c r="F351013" t="inlineStr">
        <is>
          <t>25 DEPARTAMENTO DE CUNDINAMARCA</t>
        </is>
      </c>
      <c r="G351013" t="inlineStr">
        <is>
          <t>27 DEPARTAMENTO DE CHOCÓ</t>
        </is>
      </c>
    </row>
    <row r="351014">
      <c r="F351014" t="inlineStr">
        <is>
          <t>27 DEPARTAMENTO DE CHOCÓ</t>
        </is>
      </c>
      <c r="G351014" t="inlineStr">
        <is>
          <t>41 DEPARTAMENTO DE HUILA</t>
        </is>
      </c>
    </row>
    <row r="351015">
      <c r="F351015" t="inlineStr">
        <is>
          <t>41 DEPARTAMENTO DE HUILA</t>
        </is>
      </c>
      <c r="G351015" t="inlineStr">
        <is>
          <t>44 DEPARTAMENTO DE LA GUAJIRA</t>
        </is>
      </c>
    </row>
    <row r="351016">
      <c r="F351016" t="inlineStr">
        <is>
          <t>44 DEPARTAMENTO DE LA GUAJIRA</t>
        </is>
      </c>
      <c r="G351016" t="inlineStr">
        <is>
          <t>47 DEPARTAMENTO DE MAGDALENA</t>
        </is>
      </c>
    </row>
    <row r="351017">
      <c r="F351017" t="inlineStr">
        <is>
          <t>47 DEPARTAMENTO DE MAGDALENA</t>
        </is>
      </c>
      <c r="G351017" t="inlineStr">
        <is>
          <t>50 DEPARTAMENTO DE META</t>
        </is>
      </c>
    </row>
    <row r="351018">
      <c r="F351018" t="inlineStr">
        <is>
          <t>50 DEPARTAMENTO DE META</t>
        </is>
      </c>
      <c r="G351018" t="inlineStr">
        <is>
          <t>52 DEPARTAMENTO DE NARIÑO</t>
        </is>
      </c>
    </row>
    <row r="351019">
      <c r="F351019" t="inlineStr">
        <is>
          <t>52 DEPARTAMENTO DE NARIÑO</t>
        </is>
      </c>
      <c r="G351019" t="inlineStr">
        <is>
          <t>54 DEPARTAMENTO DE NORTE DE SANTANDER</t>
        </is>
      </c>
    </row>
    <row r="351020">
      <c r="F351020" t="inlineStr">
        <is>
          <t>54 DEPARTAMENTO DE NORTE DE SANTANDER</t>
        </is>
      </c>
      <c r="G351020" t="inlineStr">
        <is>
          <t>63 DEPARTAMENTO DE QUINDIO</t>
        </is>
      </c>
    </row>
    <row r="351021">
      <c r="F351021" t="inlineStr">
        <is>
          <t>63 DEPARTAMENTO DE QUINDIO</t>
        </is>
      </c>
      <c r="G351021" t="inlineStr">
        <is>
          <t>66 DEPARTAMENTO DE RISARALDA</t>
        </is>
      </c>
    </row>
    <row r="351022">
      <c r="F351022" t="inlineStr">
        <is>
          <t>66 DEPARTAMENTO DE RISARALDA</t>
        </is>
      </c>
      <c r="G351022" t="inlineStr">
        <is>
          <t>68 DEPARTAMENTO DE SANTANDER</t>
        </is>
      </c>
    </row>
    <row r="351023">
      <c r="F351023" t="inlineStr">
        <is>
          <t>68 DEPARTAMENTO DE SANTANDER</t>
        </is>
      </c>
      <c r="G351023" t="inlineStr">
        <is>
          <t>70 DEPARTAMENTO DE SUCRE</t>
        </is>
      </c>
    </row>
    <row r="351024">
      <c r="F351024" t="inlineStr">
        <is>
          <t>70 DEPARTAMENTO DE SUCRE</t>
        </is>
      </c>
      <c r="G351024" t="inlineStr">
        <is>
          <t>73 DEPARTAMENTO DE TOLIMA</t>
        </is>
      </c>
    </row>
    <row r="351025">
      <c r="F351025" t="inlineStr">
        <is>
          <t>73 DEPARTAMENTO DE TOLIMA</t>
        </is>
      </c>
      <c r="G351025" t="inlineStr">
        <is>
          <t>76 DEPARTAMENTO DE VALLE DEL CAUCA</t>
        </is>
      </c>
    </row>
    <row r="351026">
      <c r="F351026" t="inlineStr">
        <is>
          <t>76 DEPARTAMENTO DE VALLE DEL CAUCA</t>
        </is>
      </c>
      <c r="G351026" t="inlineStr">
        <is>
          <t>81 DEPARTAMENTO DE ARAUCA</t>
        </is>
      </c>
    </row>
    <row r="351027">
      <c r="F351027" t="inlineStr">
        <is>
          <t>81 DEPARTAMENTO DE ARAUCA</t>
        </is>
      </c>
      <c r="G351027" t="inlineStr">
        <is>
          <t>85 DEPARTAMENTO DE CASANARE</t>
        </is>
      </c>
    </row>
    <row r="351028">
      <c r="F351028" t="inlineStr">
        <is>
          <t>85 DEPARTAMENTO DE CASANARE</t>
        </is>
      </c>
      <c r="G351028" t="inlineStr">
        <is>
          <t>86 DEPARTAMENTO DE PUTUMAYO</t>
        </is>
      </c>
    </row>
    <row r="351029">
      <c r="F351029" t="inlineStr">
        <is>
          <t>86 DEPARTAMENTO DE PUTUMAYO</t>
        </is>
      </c>
      <c r="G351029" t="inlineStr">
        <is>
          <t>88 DEPARTAMENTO DE SAN ANDRÉS, PROVIDENCIA Y SANTA CATALINA</t>
        </is>
      </c>
    </row>
    <row r="351030">
      <c r="F351030" t="inlineStr">
        <is>
          <t>88 DEPARTAMENTO DE SAN ANDRÉS, PROVIDENCIA Y SANTA CATALINA</t>
        </is>
      </c>
      <c r="G351030" t="inlineStr">
        <is>
          <t>91 DEPARTAMENTO DE AMAZONAS</t>
        </is>
      </c>
    </row>
    <row r="351031">
      <c r="F351031" t="inlineStr">
        <is>
          <t>91 DEPARTAMENTO DE AMAZONAS</t>
        </is>
      </c>
      <c r="G351031" t="inlineStr">
        <is>
          <t>94 DEPARTAMENTO DE GUAINÍA</t>
        </is>
      </c>
    </row>
    <row r="351032">
      <c r="F351032" t="inlineStr">
        <is>
          <t>94 DEPARTAMENTO DE GUAINÍA</t>
        </is>
      </c>
      <c r="G351032" t="inlineStr">
        <is>
          <t>95 DEPARTAMENTO DE GUAVIARE</t>
        </is>
      </c>
    </row>
    <row r="351033">
      <c r="F351033" t="inlineStr">
        <is>
          <t>95 DEPARTAMENTO DE GUAVIARE</t>
        </is>
      </c>
      <c r="G351033" t="inlineStr">
        <is>
          <t>97 DEPARTAMENTO DE VAUPÉS</t>
        </is>
      </c>
    </row>
    <row r="351034">
      <c r="F351034" t="inlineStr">
        <is>
          <t>97 DEPARTAMENTO DE VAUPÉS</t>
        </is>
      </c>
      <c r="G351034" t="inlineStr">
        <is>
          <t>99 DEPARTAMENTO DE VICHADA</t>
        </is>
      </c>
    </row>
    <row r="351035">
      <c r="F351035" t="inlineStr">
        <is>
          <t>99 DEPARTAMENTO DE VICHADA</t>
        </is>
      </c>
      <c r="G351035" t="inlineStr">
        <is>
          <t>5000 DEPARTAMENTO ANTIOQUIA</t>
        </is>
      </c>
    </row>
    <row r="351036">
      <c r="F351036" t="inlineStr">
        <is>
          <t>100 NO APLICA</t>
        </is>
      </c>
      <c r="G351036" t="inlineStr">
        <is>
          <t>5001 MEDELLÍN - ANTIOQUIA</t>
        </is>
      </c>
    </row>
    <row r="351037">
      <c r="G351037" t="inlineStr">
        <is>
          <t>5002 ABEJORRAL - ANTIOQUIA</t>
        </is>
      </c>
    </row>
    <row r="351038">
      <c r="G351038" t="inlineStr">
        <is>
          <t>5004 ABRIAQUÍ - ANTIOQUIA</t>
        </is>
      </c>
    </row>
    <row r="351039">
      <c r="G351039" t="inlineStr">
        <is>
          <t>5021 ALEJANDRÍA - ANTIOQUIA</t>
        </is>
      </c>
    </row>
    <row r="351040">
      <c r="G351040" t="inlineStr">
        <is>
          <t>5030 AMAGÁ - ANTIOQUIA</t>
        </is>
      </c>
    </row>
    <row r="351041">
      <c r="G351041" t="inlineStr">
        <is>
          <t>5031 AMALFI - ANTIOQUIA</t>
        </is>
      </c>
    </row>
    <row r="351042">
      <c r="G351042" t="inlineStr">
        <is>
          <t>5034 ANDES - ANTIOQUIA</t>
        </is>
      </c>
    </row>
    <row r="351043">
      <c r="G351043" t="inlineStr">
        <is>
          <t>5036 ANGELÓPOLIS - ANTIOQUIA</t>
        </is>
      </c>
    </row>
    <row r="351044">
      <c r="G351044" t="inlineStr">
        <is>
          <t>5038 ANGOSTURA - ANTIOQUIA</t>
        </is>
      </c>
    </row>
    <row r="351045">
      <c r="G351045" t="inlineStr">
        <is>
          <t>5040 ANORÍ - ANTIOQUIA</t>
        </is>
      </c>
    </row>
    <row r="351046">
      <c r="G351046" t="inlineStr">
        <is>
          <t>5042 SANTA FE DE ANTIOQUIA - ANTIOQUIA</t>
        </is>
      </c>
    </row>
    <row r="351047">
      <c r="G351047" t="inlineStr">
        <is>
          <t>5044 ANZÁ - ANTIOQUIA</t>
        </is>
      </c>
    </row>
    <row r="351048">
      <c r="G351048" t="inlineStr">
        <is>
          <t>5045 APARTADÓ - ANTIOQUIA</t>
        </is>
      </c>
    </row>
    <row r="351049">
      <c r="G351049" t="inlineStr">
        <is>
          <t>5051 ARBOLETES - ANTIOQUIA</t>
        </is>
      </c>
    </row>
    <row r="351050">
      <c r="G351050" t="inlineStr">
        <is>
          <t>5055 ARGELIA - ANTIOQUIA</t>
        </is>
      </c>
    </row>
    <row r="351051">
      <c r="G351051" t="inlineStr">
        <is>
          <t>5059 ARMENIA - ANTIOQUIA</t>
        </is>
      </c>
    </row>
    <row r="351052">
      <c r="G351052" t="inlineStr">
        <is>
          <t>5079 BARBOSA - ANTIOQUIA</t>
        </is>
      </c>
    </row>
    <row r="351053">
      <c r="G351053" t="inlineStr">
        <is>
          <t>5086 BELMIRA - ANTIOQUIA</t>
        </is>
      </c>
    </row>
    <row r="351054">
      <c r="G351054" t="inlineStr">
        <is>
          <t>5088 BELLO - ANTIOQUIA</t>
        </is>
      </c>
    </row>
    <row r="351055">
      <c r="G351055" t="inlineStr">
        <is>
          <t>5091 BETANIA - ANTIOQUIA</t>
        </is>
      </c>
    </row>
    <row r="351056">
      <c r="G351056" t="inlineStr">
        <is>
          <t>5093 BETULIA - ANTIOQUIA</t>
        </is>
      </c>
    </row>
    <row r="351057">
      <c r="G351057" t="inlineStr">
        <is>
          <t>5101 CIUDAD BOLÍVAR - ANTIOQUIA</t>
        </is>
      </c>
    </row>
    <row r="351058">
      <c r="G351058" t="inlineStr">
        <is>
          <t>5107 BRICEÑO - ANTIOQUIA</t>
        </is>
      </c>
    </row>
    <row r="351059">
      <c r="G351059" t="inlineStr">
        <is>
          <t>5113 BURITICÁ - ANTIOQUIA</t>
        </is>
      </c>
    </row>
    <row r="351060">
      <c r="G351060" t="inlineStr">
        <is>
          <t>5120 CÁCERES - ANTIOQUIA</t>
        </is>
      </c>
    </row>
    <row r="351061">
      <c r="G351061" t="inlineStr">
        <is>
          <t>5125 CAICEDO - ANTIOQUIA</t>
        </is>
      </c>
    </row>
    <row r="351062">
      <c r="G351062" t="inlineStr">
        <is>
          <t>5129 CALDAS - ANTIOQUIA</t>
        </is>
      </c>
    </row>
    <row r="351063">
      <c r="G351063" t="inlineStr">
        <is>
          <t>5134 CAMPAMENTO - ANTIOQUIA</t>
        </is>
      </c>
    </row>
    <row r="351064">
      <c r="G351064" t="inlineStr">
        <is>
          <t>5138 CAÑASGORDAS - ANTIOQUIA</t>
        </is>
      </c>
    </row>
    <row r="351065">
      <c r="G351065" t="inlineStr">
        <is>
          <t>5142 CARACOLÍ - ANTIOQUIA</t>
        </is>
      </c>
    </row>
    <row r="351066">
      <c r="G351066" t="inlineStr">
        <is>
          <t>5145 CARAMANTA - ANTIOQUIA</t>
        </is>
      </c>
    </row>
    <row r="351067">
      <c r="G351067" t="inlineStr">
        <is>
          <t>5147 CAREPA - ANTIOQUIA</t>
        </is>
      </c>
    </row>
    <row r="351068">
      <c r="G351068" t="inlineStr">
        <is>
          <t>5148 CARMEN DE VIBORAL - ANTIOQUIA</t>
        </is>
      </c>
    </row>
    <row r="351069">
      <c r="G351069" t="inlineStr">
        <is>
          <t>5150 CAROLINA - ANTIOQUIA</t>
        </is>
      </c>
    </row>
    <row r="351070">
      <c r="G351070" t="inlineStr">
        <is>
          <t>5154 CAUCASIA - ANTIOQUIA</t>
        </is>
      </c>
    </row>
    <row r="351071">
      <c r="G351071" t="inlineStr">
        <is>
          <t>5172 CHIGORODÓ - ANTIOQUIA</t>
        </is>
      </c>
    </row>
    <row r="351072">
      <c r="G351072" t="inlineStr">
        <is>
          <t>5190 CISNEROS - ANTIOQUIA</t>
        </is>
      </c>
    </row>
    <row r="351073">
      <c r="G351073" t="inlineStr">
        <is>
          <t>5197 COCORNÁ - ANTIOQUIA</t>
        </is>
      </c>
    </row>
    <row r="351074">
      <c r="G351074" t="inlineStr">
        <is>
          <t>5206 CONCEPCIÓN - ANTIOQUIA</t>
        </is>
      </c>
    </row>
    <row r="351075">
      <c r="G351075" t="inlineStr">
        <is>
          <t>5209 CONCORDIA - ANTIOQUIA</t>
        </is>
      </c>
    </row>
    <row r="351076">
      <c r="G351076" t="inlineStr">
        <is>
          <t>5212 COPACABANA - ANTIOQUIA</t>
        </is>
      </c>
    </row>
    <row r="351077">
      <c r="G351077" t="inlineStr">
        <is>
          <t>5234 DABEIBA - ANTIOQUIA</t>
        </is>
      </c>
    </row>
    <row r="351078">
      <c r="G351078" t="inlineStr">
        <is>
          <t>5237 DON MATÍAS - ANTIOQUIA</t>
        </is>
      </c>
    </row>
    <row r="351079">
      <c r="G351079" t="inlineStr">
        <is>
          <t>5240 EBÉJICO - ANTIOQUIA</t>
        </is>
      </c>
    </row>
    <row r="351080">
      <c r="G351080" t="inlineStr">
        <is>
          <t>5250 EL BAGRE - ANTIOQUIA</t>
        </is>
      </c>
    </row>
    <row r="351081">
      <c r="G351081" t="inlineStr">
        <is>
          <t>5264 ENTRERRIOS - ANTIOQUIA</t>
        </is>
      </c>
    </row>
    <row r="351082">
      <c r="G351082" t="inlineStr">
        <is>
          <t>5266 ENVIGADO - ANTIOQUIA</t>
        </is>
      </c>
    </row>
    <row r="351083">
      <c r="G351083" t="inlineStr">
        <is>
          <t>5282 FREDONIA - ANTIOQUIA</t>
        </is>
      </c>
    </row>
    <row r="351084">
      <c r="G351084" t="inlineStr">
        <is>
          <t>5284 FRONTINO - ANTIOQUIA</t>
        </is>
      </c>
    </row>
    <row r="351085">
      <c r="G351085" t="inlineStr">
        <is>
          <t>5306 GIRALDO - ANTIOQUIA</t>
        </is>
      </c>
    </row>
    <row r="351086">
      <c r="G351086" t="inlineStr">
        <is>
          <t>5308 GIRARDOTA - ANTIOQUIA</t>
        </is>
      </c>
    </row>
    <row r="351087">
      <c r="G351087" t="inlineStr">
        <is>
          <t>5310 GÓMEZ PLATA - ANTIOQUIA</t>
        </is>
      </c>
    </row>
    <row r="351088">
      <c r="G351088" t="inlineStr">
        <is>
          <t>5313 GRANADA - ANTIOQUIA</t>
        </is>
      </c>
    </row>
    <row r="351089">
      <c r="G351089" t="inlineStr">
        <is>
          <t>5315 GUADALUPE - ANTIOQUIA</t>
        </is>
      </c>
    </row>
    <row r="351090">
      <c r="G351090" t="inlineStr">
        <is>
          <t>5318 GUARNE - ANTIOQUIA</t>
        </is>
      </c>
    </row>
    <row r="351091">
      <c r="G351091" t="inlineStr">
        <is>
          <t>5321 GUATAPÉ - ANTIOQUIA</t>
        </is>
      </c>
    </row>
    <row r="351092">
      <c r="G351092" t="inlineStr">
        <is>
          <t>5347 HELICONIA - ANTIOQUIA</t>
        </is>
      </c>
    </row>
    <row r="351093">
      <c r="G351093" t="inlineStr">
        <is>
          <t>5353 HISPANIA - ANTIOQUIA</t>
        </is>
      </c>
    </row>
    <row r="351094">
      <c r="G351094" t="inlineStr">
        <is>
          <t>5360 ITAGÜÍ - ANTIOQUIA</t>
        </is>
      </c>
    </row>
    <row r="351095">
      <c r="G351095" t="inlineStr">
        <is>
          <t>5361 ITUANGO - ANTIOQUIA</t>
        </is>
      </c>
    </row>
    <row r="351096">
      <c r="G351096" t="inlineStr">
        <is>
          <t>5364 JARDÍN - ANTIOQUIA</t>
        </is>
      </c>
    </row>
    <row r="351097">
      <c r="G351097" t="inlineStr">
        <is>
          <t>5368 JERICÓ - ANTIOQUIA</t>
        </is>
      </c>
    </row>
    <row r="351098">
      <c r="G351098" t="inlineStr">
        <is>
          <t>5376 LA CEJA - ANTIOQUIA</t>
        </is>
      </c>
    </row>
    <row r="351099">
      <c r="G351099" t="inlineStr">
        <is>
          <t>5380 LA ESTRELLA - ANTIOQUIA</t>
        </is>
      </c>
    </row>
    <row r="351100">
      <c r="G351100" t="inlineStr">
        <is>
          <t>5390 LA PINTADA - ANTIOQUIA</t>
        </is>
      </c>
    </row>
    <row r="351101">
      <c r="G351101" t="inlineStr">
        <is>
          <t>5400 LA UNIÓN - ANTIOQUIA</t>
        </is>
      </c>
    </row>
    <row r="351102">
      <c r="G351102" t="inlineStr">
        <is>
          <t>5411 LIBORINA - ANTIOQUIA</t>
        </is>
      </c>
    </row>
    <row r="351103">
      <c r="G351103" t="inlineStr">
        <is>
          <t>5425 MACEO - ANTIOQUIA</t>
        </is>
      </c>
    </row>
    <row r="351104">
      <c r="G351104" t="inlineStr">
        <is>
          <t>5440 MARINILLA - ANTIOQUIA</t>
        </is>
      </c>
    </row>
    <row r="351105">
      <c r="G351105" t="inlineStr">
        <is>
          <t>5467 MONTEBELLO - ANTIOQUIA</t>
        </is>
      </c>
    </row>
    <row r="351106">
      <c r="G351106" t="inlineStr">
        <is>
          <t>5475 MURINDÓ - ANTIOQUIA</t>
        </is>
      </c>
    </row>
    <row r="351107">
      <c r="G351107" t="inlineStr">
        <is>
          <t>5480 MUTATÁ - ANTIOQUIA</t>
        </is>
      </c>
    </row>
    <row r="351108">
      <c r="G351108" t="inlineStr">
        <is>
          <t>5483 NARIÑO - ANTIOQUIA</t>
        </is>
      </c>
    </row>
    <row r="351109">
      <c r="G351109" t="inlineStr">
        <is>
          <t>5490 NECOCLÍ - ANTIOQUIA</t>
        </is>
      </c>
    </row>
    <row r="351110">
      <c r="G351110" t="inlineStr">
        <is>
          <t>5495 NECHÍ - ANTIOQUIA</t>
        </is>
      </c>
    </row>
    <row r="351111">
      <c r="G351111" t="inlineStr">
        <is>
          <t>5501 OLAYA - ANTIOQUIA</t>
        </is>
      </c>
    </row>
    <row r="351112">
      <c r="G351112" t="inlineStr">
        <is>
          <t>5541 PEÑOL - ANTIOQUIA</t>
        </is>
      </c>
    </row>
    <row r="351113">
      <c r="G351113" t="inlineStr">
        <is>
          <t>5543 PEQUE - ANTIOQUIA</t>
        </is>
      </c>
    </row>
    <row r="351114">
      <c r="G351114" t="inlineStr">
        <is>
          <t>5576 PUEBLORRICO - ANTIOQUIA</t>
        </is>
      </c>
    </row>
    <row r="351115">
      <c r="G351115" t="inlineStr">
        <is>
          <t>5579 PUERTO BERRÍO - ANTIOQUIA</t>
        </is>
      </c>
    </row>
    <row r="351116">
      <c r="G351116" t="inlineStr">
        <is>
          <t>5585 PUERTO NARE - ANTIOQUIA</t>
        </is>
      </c>
    </row>
    <row r="351117">
      <c r="G351117" t="inlineStr">
        <is>
          <t>5591 PUERTO TRIUNFO - ANTIOQUIA</t>
        </is>
      </c>
    </row>
    <row r="351118">
      <c r="G351118" t="inlineStr">
        <is>
          <t>5604 REMEDIOS - ANTIOQUIA</t>
        </is>
      </c>
    </row>
    <row r="351119">
      <c r="G351119" t="inlineStr">
        <is>
          <t>5607 RETIRO - ANTIOQUIA</t>
        </is>
      </c>
    </row>
    <row r="351120">
      <c r="G351120" t="inlineStr">
        <is>
          <t>5615 RIONEGRO - ANTIOQUIA</t>
        </is>
      </c>
    </row>
    <row r="351121">
      <c r="G351121" t="inlineStr">
        <is>
          <t>5628 SABANALARGA - ANTIOQUIA</t>
        </is>
      </c>
    </row>
    <row r="351122">
      <c r="G351122" t="inlineStr">
        <is>
          <t>5631 SABANETA - ANTIOQUIA</t>
        </is>
      </c>
    </row>
    <row r="351123">
      <c r="G351123" t="inlineStr">
        <is>
          <t>5642 SALGAR - ANTIOQUIA</t>
        </is>
      </c>
    </row>
    <row r="351124">
      <c r="G351124" t="inlineStr">
        <is>
          <t>5647 SAN ANDRÉS - ANTIOQUIA</t>
        </is>
      </c>
    </row>
    <row r="351125">
      <c r="G351125" t="inlineStr">
        <is>
          <t>5649 SAN CARLOS - ANTIOQUIA</t>
        </is>
      </c>
    </row>
    <row r="351126">
      <c r="G351126" t="inlineStr">
        <is>
          <t>5652 SAN FRANCISCO - ANTIOQUIA</t>
        </is>
      </c>
    </row>
    <row r="351127">
      <c r="G351127" t="inlineStr">
        <is>
          <t>5656 SAN JERÓNIMO - ANTIOQUIA</t>
        </is>
      </c>
    </row>
    <row r="351128">
      <c r="G351128" t="inlineStr">
        <is>
          <t>5658 SAN JOSÉ DE LA MONTAÑA - ANTIOQUIA</t>
        </is>
      </c>
    </row>
    <row r="351129">
      <c r="G351129" t="inlineStr">
        <is>
          <t>5659 SAN JUAN DE URABÁ - ANTIOQUIA</t>
        </is>
      </c>
    </row>
    <row r="351130">
      <c r="G351130" t="inlineStr">
        <is>
          <t>5660 SAN LUIS - ANTIOQUIA</t>
        </is>
      </c>
    </row>
    <row r="351131">
      <c r="G351131" t="inlineStr">
        <is>
          <t>5664 SAN PEDRO - ANTIOQUIA</t>
        </is>
      </c>
    </row>
    <row r="351132">
      <c r="G351132" t="inlineStr">
        <is>
          <t>5665 SAN PEDRO DE URABÁ - ANTIOQUIA</t>
        </is>
      </c>
    </row>
    <row r="351133">
      <c r="G351133" t="inlineStr">
        <is>
          <t>5667 SAN RAFAEL - ANTIOQUIA</t>
        </is>
      </c>
    </row>
    <row r="351134">
      <c r="G351134" t="inlineStr">
        <is>
          <t>5670 SAN ROQUE - ANTIOQUIA</t>
        </is>
      </c>
    </row>
    <row r="351135">
      <c r="G351135" t="inlineStr">
        <is>
          <t>5674 SAN VICENTE - ANTIOQUIA</t>
        </is>
      </c>
    </row>
    <row r="351136">
      <c r="G351136" t="inlineStr">
        <is>
          <t>5679 SANTA BÁRBARA - ANTIOQUIA</t>
        </is>
      </c>
    </row>
    <row r="351137">
      <c r="G351137" t="inlineStr">
        <is>
          <t>5686 SANTA ROSA DE OSOS - ANTIOQUIA</t>
        </is>
      </c>
    </row>
    <row r="351138">
      <c r="G351138" t="inlineStr">
        <is>
          <t>5690 SANTO DOMINGO - ANTIOQUIA</t>
        </is>
      </c>
    </row>
    <row r="351139">
      <c r="G351139" t="inlineStr">
        <is>
          <t>5697 SANTUARIO - ANTIOQUIA</t>
        </is>
      </c>
    </row>
    <row r="351140">
      <c r="G351140" t="inlineStr">
        <is>
          <t>5736 SEGOVIA - ANTIOQUIA</t>
        </is>
      </c>
    </row>
    <row r="351141">
      <c r="G351141" t="inlineStr">
        <is>
          <t>5756 SONSÓN - ANTIOQUIA</t>
        </is>
      </c>
    </row>
    <row r="351142">
      <c r="G351142" t="inlineStr">
        <is>
          <t>5761 SOPETRÁN - ANTIOQUIA</t>
        </is>
      </c>
    </row>
    <row r="351143">
      <c r="G351143" t="inlineStr">
        <is>
          <t>5789 TÁMESIS - ANTIOQUIA</t>
        </is>
      </c>
    </row>
    <row r="351144">
      <c r="G351144" t="inlineStr">
        <is>
          <t>5790 TARAZÁ - ANTIOQUIA</t>
        </is>
      </c>
    </row>
    <row r="351145">
      <c r="G351145" t="inlineStr">
        <is>
          <t>5792 TARSO - ANTIOQUIA</t>
        </is>
      </c>
    </row>
    <row r="351146">
      <c r="G351146" t="inlineStr">
        <is>
          <t>5809 TITIRIBÍ - ANTIOQUIA</t>
        </is>
      </c>
    </row>
    <row r="351147">
      <c r="G351147" t="inlineStr">
        <is>
          <t>5819 TOLEDO - ANTIOQUIA</t>
        </is>
      </c>
    </row>
    <row r="351148">
      <c r="G351148" t="inlineStr">
        <is>
          <t>5837 TURBO - ANTIOQUIA</t>
        </is>
      </c>
    </row>
    <row r="351149">
      <c r="G351149" t="inlineStr">
        <is>
          <t>5842 URAMITA - ANTIOQUIA</t>
        </is>
      </c>
    </row>
    <row r="351150">
      <c r="G351150" t="inlineStr">
        <is>
          <t>5847 URRAO - ANTIOQUIA</t>
        </is>
      </c>
    </row>
    <row r="351151">
      <c r="G351151" t="inlineStr">
        <is>
          <t>5854 VALDIVIA - ANTIOQUIA</t>
        </is>
      </c>
    </row>
    <row r="351152">
      <c r="G351152" t="inlineStr">
        <is>
          <t>5856 VALPARAISO - ANTIOQUIA</t>
        </is>
      </c>
    </row>
    <row r="351153">
      <c r="G351153" t="inlineStr">
        <is>
          <t>5858 VEGACHÍ - ANTIOQUIA</t>
        </is>
      </c>
    </row>
    <row r="351154">
      <c r="G351154" t="inlineStr">
        <is>
          <t>5861 VENECIA - ANTIOQUIA</t>
        </is>
      </c>
    </row>
    <row r="351155">
      <c r="G351155" t="inlineStr">
        <is>
          <t>5873 VIGIA DEL FUERTE - ANTIOQUIA</t>
        </is>
      </c>
    </row>
    <row r="351156">
      <c r="G351156" t="inlineStr">
        <is>
          <t>5885 YALÍ - ANTIOQUIA</t>
        </is>
      </c>
    </row>
    <row r="351157">
      <c r="G351157" t="inlineStr">
        <is>
          <t>5887 YARUMAL - ANTIOQUIA</t>
        </is>
      </c>
    </row>
    <row r="351158">
      <c r="G351158" t="inlineStr">
        <is>
          <t>5890 YOLOMBÓ - ANTIOQUIA</t>
        </is>
      </c>
    </row>
    <row r="351159">
      <c r="G351159" t="inlineStr">
        <is>
          <t>5893 YONDÓ (Casabe) - ANTIOQUIA</t>
        </is>
      </c>
    </row>
    <row r="351160">
      <c r="G351160" t="inlineStr">
        <is>
          <t>5895 ZARAGOZA - ANTIOQUIA</t>
        </is>
      </c>
    </row>
    <row r="351161">
      <c r="G351161" t="inlineStr">
        <is>
          <t>8000 DEPARTAMENTO ATLANTICO</t>
        </is>
      </c>
    </row>
    <row r="351162">
      <c r="G351162" t="inlineStr">
        <is>
          <t>8001 BARRANQUILLA - ATLÁNTICO</t>
        </is>
      </c>
    </row>
    <row r="351163">
      <c r="G351163" t="inlineStr">
        <is>
          <t>8078 BARANOA - ATLÁNTICO</t>
        </is>
      </c>
    </row>
    <row r="351164">
      <c r="G351164" t="inlineStr">
        <is>
          <t>8137 CAMPO DE LA CRUZ - ATLÁNTICO</t>
        </is>
      </c>
    </row>
    <row r="351165">
      <c r="G351165" t="inlineStr">
        <is>
          <t>8141 CANDELARIA - ATLÁNTICO</t>
        </is>
      </c>
    </row>
    <row r="351166">
      <c r="G351166" t="inlineStr">
        <is>
          <t>8296 GALAPA - ATLÁNTICO</t>
        </is>
      </c>
    </row>
    <row r="351167">
      <c r="G351167" t="inlineStr">
        <is>
          <t>8372 JUAN DE ACOSTA - ATLÁNTICO</t>
        </is>
      </c>
    </row>
    <row r="351168">
      <c r="G351168" t="inlineStr">
        <is>
          <t>8421 LURUACO - ATLÁNTICO</t>
        </is>
      </c>
    </row>
    <row r="351169">
      <c r="G351169" t="inlineStr">
        <is>
          <t>8433 MALAMBO - ATLÁNTICO</t>
        </is>
      </c>
    </row>
    <row r="351170">
      <c r="G351170" t="inlineStr">
        <is>
          <t>8436 MANATÍ - ATLÁNTICO</t>
        </is>
      </c>
    </row>
    <row r="351171">
      <c r="G351171" t="inlineStr">
        <is>
          <t>8520 PALMAR DE VARELA - ATLÁNTICO</t>
        </is>
      </c>
    </row>
    <row r="351172">
      <c r="G351172" t="inlineStr">
        <is>
          <t>8549 PIOJÓ - ATLÁNTICO</t>
        </is>
      </c>
    </row>
    <row r="351173">
      <c r="G351173" t="inlineStr">
        <is>
          <t>8558 POLONUEVO - ATLÁNTICO</t>
        </is>
      </c>
    </row>
    <row r="351174">
      <c r="G351174" t="inlineStr">
        <is>
          <t>8560 PONEDERA - ATLÁNTICO</t>
        </is>
      </c>
    </row>
    <row r="351175">
      <c r="G351175" t="inlineStr">
        <is>
          <t>8573 PUERTO COLOMBIA - ATLÁNTICO</t>
        </is>
      </c>
    </row>
    <row r="351176">
      <c r="G351176" t="inlineStr">
        <is>
          <t>8606 REPELÓN - ATLÁNTICO</t>
        </is>
      </c>
    </row>
    <row r="351177">
      <c r="G351177" t="inlineStr">
        <is>
          <t>8634 SABANAGRANDE - ATLÁNTICO</t>
        </is>
      </c>
    </row>
    <row r="351178">
      <c r="G351178" t="inlineStr">
        <is>
          <t>8638 SABANALARGA - ATLÁNTICO</t>
        </is>
      </c>
    </row>
    <row r="351179">
      <c r="G351179" t="inlineStr">
        <is>
          <t>8675 SANTA LUCÍA - ATLÁNTICO</t>
        </is>
      </c>
    </row>
    <row r="351180">
      <c r="G351180" t="inlineStr">
        <is>
          <t>8685 SANTO TOMÁS - ATLÁNTICO</t>
        </is>
      </c>
    </row>
    <row r="351181">
      <c r="G351181" t="inlineStr">
        <is>
          <t>8758 SOLEDAD - ATLÁNTICO</t>
        </is>
      </c>
    </row>
    <row r="351182">
      <c r="G351182" t="inlineStr">
        <is>
          <t>8770 SUAN - ATLÁNTICO</t>
        </is>
      </c>
    </row>
    <row r="351183">
      <c r="G351183" t="inlineStr">
        <is>
          <t>8832 TUBARÁ - ATLÁNTICO</t>
        </is>
      </c>
    </row>
    <row r="351184">
      <c r="G351184" t="inlineStr">
        <is>
          <t>8849 USIACURÍ - ATLÁNTICO</t>
        </is>
      </c>
    </row>
    <row r="351185">
      <c r="G351185" t="inlineStr">
        <is>
          <t>11001 BOGOTÁ, D.C. - CUNDINAMARCA</t>
        </is>
      </c>
    </row>
    <row r="351186">
      <c r="G351186" t="inlineStr">
        <is>
          <t>13000 DEPARTAMENTO BOLÍVAR</t>
        </is>
      </c>
    </row>
    <row r="351187">
      <c r="G351187" t="inlineStr">
        <is>
          <t>13001 CARTAGENA DE INDIAS - BOLÍVAR</t>
        </is>
      </c>
    </row>
    <row r="351188">
      <c r="G351188" t="inlineStr">
        <is>
          <t>13006 ACHÍ - BOLÍVAR</t>
        </is>
      </c>
    </row>
    <row r="351189">
      <c r="G351189" t="inlineStr">
        <is>
          <t>13030 ALTOS DEL ROSARIO - BOLÍVAR</t>
        </is>
      </c>
    </row>
    <row r="351190">
      <c r="G351190" t="inlineStr">
        <is>
          <t>13042 ARENAL - BOLÍVAR</t>
        </is>
      </c>
    </row>
    <row r="351191">
      <c r="G351191" t="inlineStr">
        <is>
          <t>13052 ARJONA - BOLÍVAR</t>
        </is>
      </c>
    </row>
    <row r="351192">
      <c r="G351192" t="inlineStr">
        <is>
          <t>13062 ARROYOHONDO - BOLÍVAR</t>
        </is>
      </c>
    </row>
    <row r="351193">
      <c r="G351193" t="inlineStr">
        <is>
          <t>13074 BARRANCO DE LOBA - BOLÍVAR</t>
        </is>
      </c>
    </row>
    <row r="351194">
      <c r="G351194" t="inlineStr">
        <is>
          <t>13140 CALAMAR - BOLÍVAR</t>
        </is>
      </c>
    </row>
    <row r="351195">
      <c r="G351195" t="inlineStr">
        <is>
          <t>13160 CANTAGALLO - BOLÍVAR</t>
        </is>
      </c>
    </row>
    <row r="351196">
      <c r="G351196" t="inlineStr">
        <is>
          <t>13188 CICUCO - BOLÍVAR</t>
        </is>
      </c>
    </row>
    <row r="351197">
      <c r="G351197" t="inlineStr">
        <is>
          <t>13212 CÓRDOBA - BOLÍVAR</t>
        </is>
      </c>
    </row>
    <row r="351198">
      <c r="G351198" t="inlineStr">
        <is>
          <t>13222 CLEMENCIA - BOLÍVAR</t>
        </is>
      </c>
    </row>
    <row r="351199">
      <c r="G351199" t="inlineStr">
        <is>
          <t>13244 EL CARMEN DE BOLÍVAR - BOLÍVAR</t>
        </is>
      </c>
    </row>
    <row r="351200">
      <c r="G351200" t="inlineStr">
        <is>
          <t>13248 EL GUAMO - BOLÍVAR</t>
        </is>
      </c>
    </row>
    <row r="351201">
      <c r="G351201" t="inlineStr">
        <is>
          <t>13268 EL PEÑÓN - BOLÍVAR</t>
        </is>
      </c>
    </row>
    <row r="351202">
      <c r="G351202" t="inlineStr">
        <is>
          <t>13300 HATILLO DE LOBA - BOLÍVAR</t>
        </is>
      </c>
    </row>
    <row r="351203">
      <c r="G351203" t="inlineStr">
        <is>
          <t>13430 MAGANGUÉ - BOLÍVAR</t>
        </is>
      </c>
    </row>
    <row r="351204">
      <c r="G351204" t="inlineStr">
        <is>
          <t>13433 MAHATES - BOLÍVAR</t>
        </is>
      </c>
    </row>
    <row r="351205">
      <c r="G351205" t="inlineStr">
        <is>
          <t>13440 MARGARITA - BOLÍVAR</t>
        </is>
      </c>
    </row>
    <row r="351206">
      <c r="G351206" t="inlineStr">
        <is>
          <t>13442 MARÍA LA BAJA - BOLÍVAR</t>
        </is>
      </c>
    </row>
    <row r="351207">
      <c r="G351207" t="inlineStr">
        <is>
          <t>13458 MONTECRISTO - BOLÍVAR</t>
        </is>
      </c>
    </row>
    <row r="351208">
      <c r="G351208" t="inlineStr">
        <is>
          <t>13468 MOMPÓS - BOLÍVAR</t>
        </is>
      </c>
    </row>
    <row r="351209">
      <c r="G351209" t="inlineStr">
        <is>
          <t>13473 MORALES - BOLÍVAR</t>
        </is>
      </c>
    </row>
    <row r="351210">
      <c r="G351210" t="inlineStr">
        <is>
          <t>13490 NOROSI - BOLÍVAR</t>
        </is>
      </c>
    </row>
    <row r="351211">
      <c r="G351211" t="inlineStr">
        <is>
          <t>13549 PINILLOS - BOLÍVAR</t>
        </is>
      </c>
    </row>
    <row r="351212">
      <c r="G351212" t="inlineStr">
        <is>
          <t>13580 REGIDOR - BOLÍVAR</t>
        </is>
      </c>
    </row>
    <row r="351213">
      <c r="G351213" t="inlineStr">
        <is>
          <t>13600 RIOVIEJO - BOLÍVAR</t>
        </is>
      </c>
    </row>
    <row r="351214">
      <c r="G351214" t="inlineStr">
        <is>
          <t>13620 SAN CRISTÓBAL - BOLÍVAR</t>
        </is>
      </c>
    </row>
    <row r="351215">
      <c r="G351215" t="inlineStr">
        <is>
          <t>13647 SAN ESTANISLAO - BOLÍVAR</t>
        </is>
      </c>
    </row>
    <row r="351216">
      <c r="G351216" t="inlineStr">
        <is>
          <t>13650 SAN FERNANDO - BOLÍVAR</t>
        </is>
      </c>
    </row>
    <row r="351217">
      <c r="G351217" t="inlineStr">
        <is>
          <t>13654 SAN JACINTO - BOLÍVAR</t>
        </is>
      </c>
    </row>
    <row r="351218">
      <c r="G351218" t="inlineStr">
        <is>
          <t>13655 SAN JACINTO DEL CAUCA - BOLÍVAR</t>
        </is>
      </c>
    </row>
    <row r="351219">
      <c r="G351219" t="inlineStr">
        <is>
          <t>13657 SAN JUAN NEPOMUCENO - BOLÍVAR</t>
        </is>
      </c>
    </row>
    <row r="351220">
      <c r="G351220" t="inlineStr">
        <is>
          <t>13667 SAN MARTIN DE LOBA - BOLÍVAR</t>
        </is>
      </c>
    </row>
    <row r="351221">
      <c r="G351221" t="inlineStr">
        <is>
          <t>13670 SAN PABLO - BOLÍVAR</t>
        </is>
      </c>
    </row>
    <row r="351222">
      <c r="G351222" t="inlineStr">
        <is>
          <t>13673 SANTA CATALINA - BOLÍVAR</t>
        </is>
      </c>
    </row>
    <row r="351223">
      <c r="G351223" t="inlineStr">
        <is>
          <t>13683 SANTA ROSA - BOLÍVAR</t>
        </is>
      </c>
    </row>
    <row r="351224">
      <c r="G351224" t="inlineStr">
        <is>
          <t>13688 SANTA ROSA DEL SUR - BOLÍVAR</t>
        </is>
      </c>
    </row>
    <row r="351225">
      <c r="G351225" t="inlineStr">
        <is>
          <t>13744 SIMITÍ - BOLÍVAR</t>
        </is>
      </c>
    </row>
    <row r="351226">
      <c r="G351226" t="inlineStr">
        <is>
          <t>13760 SOPLAVIENTO - BOLÍVAR</t>
        </is>
      </c>
    </row>
    <row r="351227">
      <c r="G351227" t="inlineStr">
        <is>
          <t>13780 TALAIGUA NUEVO - BOLÍVAR</t>
        </is>
      </c>
    </row>
    <row r="351228">
      <c r="G351228" t="inlineStr">
        <is>
          <t>13810 TIQUISIO (Puerto Rico) - BOLÍVAR</t>
        </is>
      </c>
    </row>
    <row r="351229">
      <c r="G351229" t="inlineStr">
        <is>
          <t>13836 TURBACO - BOLÍVAR</t>
        </is>
      </c>
    </row>
    <row r="351230">
      <c r="G351230" t="inlineStr">
        <is>
          <t>13838 TURBANA - BOLÍVAR</t>
        </is>
      </c>
    </row>
    <row r="351231">
      <c r="G351231" t="inlineStr">
        <is>
          <t>13873 VILLANUEVA - BOLÍVAR</t>
        </is>
      </c>
    </row>
    <row r="351232">
      <c r="G351232" t="inlineStr">
        <is>
          <t>13894 ZAMBRANO - BOLÍVAR</t>
        </is>
      </c>
    </row>
    <row r="351233">
      <c r="G351233" t="inlineStr">
        <is>
          <t>15000 DEPARTAMENTO BOYACÁ</t>
        </is>
      </c>
    </row>
    <row r="351234">
      <c r="G351234" t="inlineStr">
        <is>
          <t>15001 TUNJA - BOYACÁ</t>
        </is>
      </c>
    </row>
    <row r="351235">
      <c r="G351235" t="inlineStr">
        <is>
          <t>15022 ALMEIDA - BOYACÁ</t>
        </is>
      </c>
    </row>
    <row r="351236">
      <c r="G351236" t="inlineStr">
        <is>
          <t>15047 AQUITANIA - BOYACÁ</t>
        </is>
      </c>
    </row>
    <row r="351237">
      <c r="G351237" t="inlineStr">
        <is>
          <t>15051 ARCABUCO - BOYACÁ</t>
        </is>
      </c>
    </row>
    <row r="351238">
      <c r="G351238" t="inlineStr">
        <is>
          <t>15087 BELÉN - BOYACÁ</t>
        </is>
      </c>
    </row>
    <row r="351239">
      <c r="G351239" t="inlineStr">
        <is>
          <t>15090 BERBEO - BOYACÁ</t>
        </is>
      </c>
    </row>
    <row r="351240">
      <c r="G351240" t="inlineStr">
        <is>
          <t>15092 BETÉITIVA - BOYACÁ</t>
        </is>
      </c>
    </row>
    <row r="351241">
      <c r="G351241" t="inlineStr">
        <is>
          <t>15097 BOAVITA - BOYACÁ</t>
        </is>
      </c>
    </row>
    <row r="351242">
      <c r="G351242" t="inlineStr">
        <is>
          <t>15104 BOYACÁ - BOYACÁ</t>
        </is>
      </c>
    </row>
    <row r="351243">
      <c r="G351243" t="inlineStr">
        <is>
          <t>15106 BRICEÑO - BOYACÁ</t>
        </is>
      </c>
    </row>
    <row r="351244">
      <c r="G351244" t="inlineStr">
        <is>
          <t>15109 BUENAVISTA - BOYACÁ</t>
        </is>
      </c>
    </row>
    <row r="351245">
      <c r="G351245" t="inlineStr">
        <is>
          <t>15114 BUSBANZÁ - BOYACÁ</t>
        </is>
      </c>
    </row>
    <row r="351246">
      <c r="G351246" t="inlineStr">
        <is>
          <t>15131 CALDAS - BOYACÁ</t>
        </is>
      </c>
    </row>
    <row r="351247">
      <c r="G351247" t="inlineStr">
        <is>
          <t>15135 CAMPOHERMOSO - BOYACÁ</t>
        </is>
      </c>
    </row>
    <row r="351248">
      <c r="G351248" t="inlineStr">
        <is>
          <t>15162 CERINZA - BOYACÁ</t>
        </is>
      </c>
    </row>
    <row r="351249">
      <c r="G351249" t="inlineStr">
        <is>
          <t>15172 CHINAVITA - BOYACÁ</t>
        </is>
      </c>
    </row>
    <row r="351250">
      <c r="G351250" t="inlineStr">
        <is>
          <t>15176 CHIQUINQUIRÁ - BOYACÁ</t>
        </is>
      </c>
    </row>
    <row r="351251">
      <c r="G351251" t="inlineStr">
        <is>
          <t>15180 CHISCAS - BOYACÁ</t>
        </is>
      </c>
    </row>
    <row r="351252">
      <c r="G351252" t="inlineStr">
        <is>
          <t>15183 CHITA - BOYACÁ</t>
        </is>
      </c>
    </row>
    <row r="351253">
      <c r="G351253" t="inlineStr">
        <is>
          <t>15185 CHITARAQUE - BOYACÁ</t>
        </is>
      </c>
    </row>
    <row r="351254">
      <c r="G351254" t="inlineStr">
        <is>
          <t>15187 CHIVATÁ - BOYACÁ</t>
        </is>
      </c>
    </row>
    <row r="351255">
      <c r="G351255" t="inlineStr">
        <is>
          <t>15189 CIÉNEGA - BOYACÁ</t>
        </is>
      </c>
    </row>
    <row r="351256">
      <c r="G351256" t="inlineStr">
        <is>
          <t>15204 CÓMBITA - BOYACÁ</t>
        </is>
      </c>
    </row>
    <row r="351257">
      <c r="G351257" t="inlineStr">
        <is>
          <t>15212 COPER - BOYACÁ</t>
        </is>
      </c>
    </row>
    <row r="351258">
      <c r="G351258" t="inlineStr">
        <is>
          <t>15215 CORRALES - BOYACÁ</t>
        </is>
      </c>
    </row>
    <row r="351259">
      <c r="G351259" t="inlineStr">
        <is>
          <t>15218 COVARACHÍA - BOYACÁ</t>
        </is>
      </c>
    </row>
    <row r="351260">
      <c r="G351260" t="inlineStr">
        <is>
          <t>15223 CUBARÁ - BOYACÁ</t>
        </is>
      </c>
    </row>
    <row r="351261">
      <c r="G351261" t="inlineStr">
        <is>
          <t>15224 CUCAITA - BOYACÁ</t>
        </is>
      </c>
    </row>
    <row r="351262">
      <c r="G351262" t="inlineStr">
        <is>
          <t>15226 CUÍTIVA - BOYACÁ</t>
        </is>
      </c>
    </row>
    <row r="351263">
      <c r="G351263" t="inlineStr">
        <is>
          <t>15232 CHÍQUIZA - BOYACÁ</t>
        </is>
      </c>
    </row>
    <row r="351264">
      <c r="G351264" t="inlineStr">
        <is>
          <t>15236 CHIVOR - BOYACÁ</t>
        </is>
      </c>
    </row>
    <row r="351265">
      <c r="G351265" t="inlineStr">
        <is>
          <t>15238 DUITAMA - BOYACÁ</t>
        </is>
      </c>
    </row>
    <row r="351266">
      <c r="G351266" t="inlineStr">
        <is>
          <t>15244 EL COCUY - BOYACÁ</t>
        </is>
      </c>
    </row>
    <row r="351267">
      <c r="G351267" t="inlineStr">
        <is>
          <t>15248 EL ESPINO - BOYACÁ</t>
        </is>
      </c>
    </row>
    <row r="351268">
      <c r="G351268" t="inlineStr">
        <is>
          <t>15272 FIRAVITOBA - BOYACÁ</t>
        </is>
      </c>
    </row>
    <row r="351269">
      <c r="G351269" t="inlineStr">
        <is>
          <t>15276 FLORESTA - BOYACÁ</t>
        </is>
      </c>
    </row>
    <row r="351270">
      <c r="G351270" t="inlineStr">
        <is>
          <t>15293 GACHANTIVÁ - BOYACÁ</t>
        </is>
      </c>
    </row>
    <row r="351271">
      <c r="G351271" t="inlineStr">
        <is>
          <t>15296 GÁMEZA - BOYACÁ</t>
        </is>
      </c>
    </row>
    <row r="351272">
      <c r="G351272" t="inlineStr">
        <is>
          <t>15299 GARAGOA - BOYACÁ</t>
        </is>
      </c>
    </row>
    <row r="351273">
      <c r="G351273" t="inlineStr">
        <is>
          <t>15317 GUACAMAYAS - BOYACÁ</t>
        </is>
      </c>
    </row>
    <row r="351274">
      <c r="G351274" t="inlineStr">
        <is>
          <t>15322 GUATEQUE - BOYACÁ</t>
        </is>
      </c>
    </row>
    <row r="351275">
      <c r="G351275" t="inlineStr">
        <is>
          <t>15325 GUAYATÁ - BOYACÁ</t>
        </is>
      </c>
    </row>
    <row r="351276">
      <c r="G351276" t="inlineStr">
        <is>
          <t>15332 GUICÁN - BOYACÁ</t>
        </is>
      </c>
    </row>
    <row r="351277">
      <c r="G351277" t="inlineStr">
        <is>
          <t>15362 IZA - BOYACÁ</t>
        </is>
      </c>
    </row>
    <row r="351278">
      <c r="G351278" t="inlineStr">
        <is>
          <t>15367 JENESANO - BOYACÁ</t>
        </is>
      </c>
    </row>
    <row r="351279">
      <c r="G351279" t="inlineStr">
        <is>
          <t>15368 JERICÓ - BOYACÁ</t>
        </is>
      </c>
    </row>
    <row r="351280">
      <c r="G351280" t="inlineStr">
        <is>
          <t>15377 LABRANZAGRANDE - BOYACÁ</t>
        </is>
      </c>
    </row>
    <row r="351281">
      <c r="G351281" t="inlineStr">
        <is>
          <t>15380 LA CAPILLA - BOYACÁ</t>
        </is>
      </c>
    </row>
    <row r="351282">
      <c r="G351282" t="inlineStr">
        <is>
          <t>15401 LA VICTORIA - BOYACÁ</t>
        </is>
      </c>
    </row>
    <row r="351283">
      <c r="G351283" t="inlineStr">
        <is>
          <t>15403 LA UVITA - BOYACÁ</t>
        </is>
      </c>
    </row>
    <row r="351284">
      <c r="G351284" t="inlineStr">
        <is>
          <t>15407 VILLA DE LEIVA - BOYACÁ</t>
        </is>
      </c>
    </row>
    <row r="351285">
      <c r="G351285" t="inlineStr">
        <is>
          <t>15425 MACANAL - BOYACÁ</t>
        </is>
      </c>
    </row>
    <row r="351286">
      <c r="G351286" t="inlineStr">
        <is>
          <t>15442 MARIPÍ - BOYACÁ</t>
        </is>
      </c>
    </row>
    <row r="351287">
      <c r="G351287" t="inlineStr">
        <is>
          <t>15455 MIRAFLORES - BOYACÁ</t>
        </is>
      </c>
    </row>
    <row r="351288">
      <c r="G351288" t="inlineStr">
        <is>
          <t>15464 MONGUA - BOYACÁ</t>
        </is>
      </c>
    </row>
    <row r="351289">
      <c r="G351289" t="inlineStr">
        <is>
          <t>15466 MONGUÍ - BOYACÁ</t>
        </is>
      </c>
    </row>
    <row r="351290">
      <c r="G351290" t="inlineStr">
        <is>
          <t>15469 MONIQUIRÁ - BOYACÁ</t>
        </is>
      </c>
    </row>
    <row r="351291">
      <c r="G351291" t="inlineStr">
        <is>
          <t>15476 MOTAVITA - BOYACÁ</t>
        </is>
      </c>
    </row>
    <row r="351292">
      <c r="G351292" t="inlineStr">
        <is>
          <t>15480 MUZO - BOYACÁ</t>
        </is>
      </c>
    </row>
    <row r="351293">
      <c r="G351293" t="inlineStr">
        <is>
          <t>15491 NOBSA - BOYACÁ</t>
        </is>
      </c>
    </row>
    <row r="351294">
      <c r="G351294" t="inlineStr">
        <is>
          <t>15494 NUEVO COLÓN - BOYACÁ</t>
        </is>
      </c>
    </row>
    <row r="351295">
      <c r="G351295" t="inlineStr">
        <is>
          <t>15500 OICATÁ - BOYACÁ</t>
        </is>
      </c>
    </row>
    <row r="351296">
      <c r="G351296" t="inlineStr">
        <is>
          <t>15507 OTANCHE - BOYACÁ</t>
        </is>
      </c>
    </row>
    <row r="351297">
      <c r="G351297" t="inlineStr">
        <is>
          <t>15511 PACHAVITA - BOYACÁ</t>
        </is>
      </c>
    </row>
    <row r="351298">
      <c r="G351298" t="inlineStr">
        <is>
          <t>15514 PÁEZ - BOYACÁ</t>
        </is>
      </c>
    </row>
    <row r="351299">
      <c r="G351299" t="inlineStr">
        <is>
          <t>15516 PAIPA - BOYACÁ</t>
        </is>
      </c>
    </row>
    <row r="351300">
      <c r="G351300" t="inlineStr">
        <is>
          <t>15518 PAJARITO - BOYACÁ</t>
        </is>
      </c>
    </row>
    <row r="351301">
      <c r="G351301" t="inlineStr">
        <is>
          <t>15522 PANQUEBA - BOYACÁ</t>
        </is>
      </c>
    </row>
    <row r="351302">
      <c r="G351302" t="inlineStr">
        <is>
          <t>15531 PAUNA - BOYACÁ</t>
        </is>
      </c>
    </row>
    <row r="351303">
      <c r="G351303" t="inlineStr">
        <is>
          <t>15533 PAYA - BOYACÁ</t>
        </is>
      </c>
    </row>
    <row r="351304">
      <c r="G351304" t="inlineStr">
        <is>
          <t>15537 PAZ DE RIO - BOYACÁ</t>
        </is>
      </c>
    </row>
    <row r="351305">
      <c r="G351305" t="inlineStr">
        <is>
          <t>15542 PESCA - BOYACÁ</t>
        </is>
      </c>
    </row>
    <row r="351306">
      <c r="G351306" t="inlineStr">
        <is>
          <t>15550 PISVA - BOYACÁ</t>
        </is>
      </c>
    </row>
    <row r="351307">
      <c r="G351307" t="inlineStr">
        <is>
          <t>15572 PUERTO BOYACÁ - BOYACÁ</t>
        </is>
      </c>
    </row>
    <row r="351308">
      <c r="G351308" t="inlineStr">
        <is>
          <t>15580 QUÍPAMA - BOYACÁ</t>
        </is>
      </c>
    </row>
    <row r="351309">
      <c r="G351309" t="inlineStr">
        <is>
          <t>15599 RAMIRIQUÍ - BOYACÁ</t>
        </is>
      </c>
    </row>
    <row r="351310">
      <c r="G351310" t="inlineStr">
        <is>
          <t>15600 RÁQUIRA - BOYACÁ</t>
        </is>
      </c>
    </row>
    <row r="351311">
      <c r="G351311" t="inlineStr">
        <is>
          <t>15621 RONDÓN - BOYACÁ</t>
        </is>
      </c>
    </row>
    <row r="351312">
      <c r="G351312" t="inlineStr">
        <is>
          <t>15632 SABOYÁ - BOYACÁ</t>
        </is>
      </c>
    </row>
    <row r="351313">
      <c r="G351313" t="inlineStr">
        <is>
          <t>15638 SÁCHICA - BOYACÁ</t>
        </is>
      </c>
    </row>
    <row r="351314">
      <c r="G351314" t="inlineStr">
        <is>
          <t>15646 SAMACÁ - BOYACÁ</t>
        </is>
      </c>
    </row>
    <row r="351315">
      <c r="G351315" t="inlineStr">
        <is>
          <t>15660 SAN EDUARDO - BOYACÁ</t>
        </is>
      </c>
    </row>
    <row r="351316">
      <c r="G351316" t="inlineStr">
        <is>
          <t>15664 SAN JOSÉ DE PARE - BOYACÁ</t>
        </is>
      </c>
    </row>
    <row r="351317">
      <c r="G351317" t="inlineStr">
        <is>
          <t>15667 SAN LUIS DE GACENO - BOYACÁ</t>
        </is>
      </c>
    </row>
    <row r="351318">
      <c r="G351318" t="inlineStr">
        <is>
          <t>15673 SAN MATEO - BOYACÁ</t>
        </is>
      </c>
    </row>
    <row r="351319">
      <c r="G351319" t="inlineStr">
        <is>
          <t>15676 SAN MIGUEL DE SEMA - BOYACÁ</t>
        </is>
      </c>
    </row>
    <row r="351320">
      <c r="G351320" t="inlineStr">
        <is>
          <t>15681 SAN PABLO DE BORBUR - BOYACÁ</t>
        </is>
      </c>
    </row>
    <row r="351321">
      <c r="G351321" t="inlineStr">
        <is>
          <t>15686 SANTANA - BOYACÁ</t>
        </is>
      </c>
    </row>
    <row r="351322">
      <c r="G351322" t="inlineStr">
        <is>
          <t>15690 SANTA MARÍA - BOYACÁ</t>
        </is>
      </c>
    </row>
    <row r="351323">
      <c r="G351323" t="inlineStr">
        <is>
          <t>15693 SANTA ROSA DE VITERBO - BOYACÁ</t>
        </is>
      </c>
    </row>
    <row r="351324">
      <c r="G351324" t="inlineStr">
        <is>
          <t>15696 SANTA SOFÍA - BOYACÁ</t>
        </is>
      </c>
    </row>
    <row r="351325">
      <c r="G351325" t="inlineStr">
        <is>
          <t>15720 SATIVANORTE - BOYACÁ</t>
        </is>
      </c>
    </row>
    <row r="351326">
      <c r="G351326" t="inlineStr">
        <is>
          <t>15723 SATIVASUR - BOYACÁ</t>
        </is>
      </c>
    </row>
    <row r="351327">
      <c r="G351327" t="inlineStr">
        <is>
          <t>15740 SIACHOQUE - BOYACÁ</t>
        </is>
      </c>
    </row>
    <row r="351328">
      <c r="G351328" t="inlineStr">
        <is>
          <t>15753 SOATÁ - BOYACÁ</t>
        </is>
      </c>
    </row>
    <row r="351329">
      <c r="G351329" t="inlineStr">
        <is>
          <t>15755 SOCOTÁ - BOYACÁ</t>
        </is>
      </c>
    </row>
    <row r="351330">
      <c r="G351330" t="inlineStr">
        <is>
          <t>15757 SOCHA - BOYACÁ</t>
        </is>
      </c>
    </row>
    <row r="351331">
      <c r="G351331" t="inlineStr">
        <is>
          <t>15759 SOGAMOSO - BOYACÁ</t>
        </is>
      </c>
    </row>
    <row r="351332">
      <c r="G351332" t="inlineStr">
        <is>
          <t>15761 SOMONDOCO - BOYACÁ</t>
        </is>
      </c>
    </row>
    <row r="351333">
      <c r="G351333" t="inlineStr">
        <is>
          <t>15762 SORA - BOYACÁ</t>
        </is>
      </c>
    </row>
    <row r="351334">
      <c r="G351334" t="inlineStr">
        <is>
          <t>15763 SOTAQUIRÁ - BOYACÁ</t>
        </is>
      </c>
    </row>
    <row r="351335">
      <c r="G351335" t="inlineStr">
        <is>
          <t>15764 SORACÁ - BOYACÁ</t>
        </is>
      </c>
    </row>
    <row r="351336">
      <c r="G351336" t="inlineStr">
        <is>
          <t>15774 SUSACÓN - BOYACÁ</t>
        </is>
      </c>
    </row>
    <row r="351337">
      <c r="G351337" t="inlineStr">
        <is>
          <t>15776 SUTAMARCHÁN - BOYACÁ</t>
        </is>
      </c>
    </row>
    <row r="351338">
      <c r="G351338" t="inlineStr">
        <is>
          <t>15778 SUTATENZA - BOYACÁ</t>
        </is>
      </c>
    </row>
    <row r="351339">
      <c r="G351339" t="inlineStr">
        <is>
          <t>15790 TASCO - BOYACÁ</t>
        </is>
      </c>
    </row>
    <row r="351340">
      <c r="G351340" t="inlineStr">
        <is>
          <t>15798 TENZA - BOYACÁ</t>
        </is>
      </c>
    </row>
    <row r="351341">
      <c r="G351341" t="inlineStr">
        <is>
          <t>15804 TIBANÁ - BOYACÁ</t>
        </is>
      </c>
    </row>
    <row r="351342">
      <c r="G351342" t="inlineStr">
        <is>
          <t>15806 TIBASOSA - BOYACÁ</t>
        </is>
      </c>
    </row>
    <row r="351343">
      <c r="G351343" t="inlineStr">
        <is>
          <t>15808 TINJACÁ - BOYACÁ</t>
        </is>
      </c>
    </row>
    <row r="351344">
      <c r="G351344" t="inlineStr">
        <is>
          <t>15810 TIPACOQUE - BOYACÁ</t>
        </is>
      </c>
    </row>
    <row r="351345">
      <c r="G351345" t="inlineStr">
        <is>
          <t>15814 TOCA - BOYACÁ</t>
        </is>
      </c>
    </row>
    <row r="351346">
      <c r="G351346" t="inlineStr">
        <is>
          <t>15816 TOGÜÍ - BOYACÁ</t>
        </is>
      </c>
    </row>
    <row r="351347">
      <c r="G351347" t="inlineStr">
        <is>
          <t>15820 TÓPAGA - BOYACÁ</t>
        </is>
      </c>
    </row>
    <row r="351348">
      <c r="G351348" t="inlineStr">
        <is>
          <t>15822 TOTA - BOYACÁ</t>
        </is>
      </c>
    </row>
    <row r="351349">
      <c r="G351349" t="inlineStr">
        <is>
          <t>15832 TUNUNGUÁ - BOYACÁ</t>
        </is>
      </c>
    </row>
    <row r="351350">
      <c r="G351350" t="inlineStr">
        <is>
          <t>15835 TURMEQUÉ - BOYACÁ</t>
        </is>
      </c>
    </row>
    <row r="351351">
      <c r="G351351" t="inlineStr">
        <is>
          <t>15837 TUTA - BOYACÁ</t>
        </is>
      </c>
    </row>
    <row r="351352">
      <c r="G351352" t="inlineStr">
        <is>
          <t>15839 TUTAZÁ - BOYACÁ</t>
        </is>
      </c>
    </row>
    <row r="351353">
      <c r="G351353" t="inlineStr">
        <is>
          <t>15842 ÚMBITA - BOYACÁ</t>
        </is>
      </c>
    </row>
    <row r="351354">
      <c r="G351354" t="inlineStr">
        <is>
          <t>15861 VENTAQUEMADA - BOYACÁ</t>
        </is>
      </c>
    </row>
    <row r="351355">
      <c r="G351355" t="inlineStr">
        <is>
          <t>15879 VIRACACHÁ - BOYACÁ</t>
        </is>
      </c>
    </row>
    <row r="351356">
      <c r="G351356" t="inlineStr">
        <is>
          <t>15897 ZETAQUIRÁ - BOYACÁ</t>
        </is>
      </c>
    </row>
    <row r="351357">
      <c r="G351357" t="inlineStr">
        <is>
          <t>17000 DEPARTAMENTO DE CALDAS</t>
        </is>
      </c>
    </row>
    <row r="351358">
      <c r="G351358" t="inlineStr">
        <is>
          <t>17001 MANIZALES - CALDAS</t>
        </is>
      </c>
    </row>
    <row r="351359">
      <c r="G351359" t="inlineStr">
        <is>
          <t>17013 AGUADAS - CALDAS</t>
        </is>
      </c>
    </row>
    <row r="351360">
      <c r="G351360" t="inlineStr">
        <is>
          <t>17042 ANSERMA - CALDAS</t>
        </is>
      </c>
    </row>
    <row r="351361">
      <c r="G351361" t="inlineStr">
        <is>
          <t>17050 ARANZAZU - CALDAS</t>
        </is>
      </c>
    </row>
    <row r="351362">
      <c r="G351362" t="inlineStr">
        <is>
          <t>17088 BELALCAZAR - CALDAS</t>
        </is>
      </c>
    </row>
    <row r="351363">
      <c r="G351363" t="inlineStr">
        <is>
          <t>17174 CHINCHINÁ - CALDAS</t>
        </is>
      </c>
    </row>
    <row r="351364">
      <c r="G351364" t="inlineStr">
        <is>
          <t>17272 FILADELFIA - CALDAS</t>
        </is>
      </c>
    </row>
    <row r="351365">
      <c r="G351365" t="inlineStr">
        <is>
          <t>17380 LA DORADA - CALDAS</t>
        </is>
      </c>
    </row>
    <row r="351366">
      <c r="G351366" t="inlineStr">
        <is>
          <t>17388 LA MERCED - CALDAS</t>
        </is>
      </c>
    </row>
    <row r="351367">
      <c r="G351367" t="inlineStr">
        <is>
          <t>17433 MANZANARES - CALDAS</t>
        </is>
      </c>
    </row>
    <row r="351368">
      <c r="G351368" t="inlineStr">
        <is>
          <t>17442 MARMATO - CALDAS</t>
        </is>
      </c>
    </row>
    <row r="351369">
      <c r="G351369" t="inlineStr">
        <is>
          <t>17444 MARQUETALIA - CALDAS</t>
        </is>
      </c>
    </row>
    <row r="351370">
      <c r="G351370" t="inlineStr">
        <is>
          <t>17446 MARULANDA - CALDAS</t>
        </is>
      </c>
    </row>
    <row r="351371">
      <c r="G351371" t="inlineStr">
        <is>
          <t>17486 NEIRA - CALDAS</t>
        </is>
      </c>
    </row>
    <row r="351372">
      <c r="G351372" t="inlineStr">
        <is>
          <t>17495 NORCASIA - CALDAS</t>
        </is>
      </c>
    </row>
    <row r="351373">
      <c r="G351373" t="inlineStr">
        <is>
          <t>17513 PÁCORA - CALDAS</t>
        </is>
      </c>
    </row>
    <row r="351374">
      <c r="G351374" t="inlineStr">
        <is>
          <t>17524 PALESTINA - CALDAS</t>
        </is>
      </c>
    </row>
    <row r="351375">
      <c r="G351375" t="inlineStr">
        <is>
          <t>17541 PENSILVANIA - CALDAS</t>
        </is>
      </c>
    </row>
    <row r="351376">
      <c r="G351376" t="inlineStr">
        <is>
          <t>17614 RIOSUCIO - CALDAS</t>
        </is>
      </c>
    </row>
    <row r="351377">
      <c r="G351377" t="inlineStr">
        <is>
          <t>17616 RISARALDA - CALDAS</t>
        </is>
      </c>
    </row>
    <row r="351378">
      <c r="G351378" t="inlineStr">
        <is>
          <t>17653 SALAMINA - CALDAS</t>
        </is>
      </c>
    </row>
    <row r="351379">
      <c r="G351379" t="inlineStr">
        <is>
          <t>17662 SAMANÁ - CALDAS</t>
        </is>
      </c>
    </row>
    <row r="351380">
      <c r="G351380" t="inlineStr">
        <is>
          <t>17665 SAN JOSÉ - CALDAS</t>
        </is>
      </c>
    </row>
    <row r="351381">
      <c r="G351381" t="inlineStr">
        <is>
          <t>17777 SUPIA - CALDAS</t>
        </is>
      </c>
    </row>
    <row r="351382">
      <c r="G351382" t="inlineStr">
        <is>
          <t>17867 VICTORIA - CALDAS</t>
        </is>
      </c>
    </row>
    <row r="351383">
      <c r="G351383" t="inlineStr">
        <is>
          <t>17873 VILLAMARIA - CALDAS</t>
        </is>
      </c>
    </row>
    <row r="351384">
      <c r="G351384" t="inlineStr">
        <is>
          <t>17877 VITERBO - CALDAS</t>
        </is>
      </c>
    </row>
    <row r="351385">
      <c r="G351385" t="inlineStr">
        <is>
          <t>18000 DEPARTAMENTO CAQUETÁ</t>
        </is>
      </c>
    </row>
    <row r="351386">
      <c r="G351386" t="inlineStr">
        <is>
          <t>18001 FLORENCIA - CAQUETÁ</t>
        </is>
      </c>
    </row>
    <row r="351387">
      <c r="G351387" t="inlineStr">
        <is>
          <t>18029 ALBANIA - CAQUETÁ</t>
        </is>
      </c>
    </row>
    <row r="351388">
      <c r="G351388" t="inlineStr">
        <is>
          <t>18094 BELÉN DE LOS ANDAQUÍES - CAQUETÁ</t>
        </is>
      </c>
    </row>
    <row r="351389">
      <c r="G351389" t="inlineStr">
        <is>
          <t>18150 CARTAGENA DEL CHAIRÁ - CAQUETÁ</t>
        </is>
      </c>
    </row>
    <row r="351390">
      <c r="G351390" t="inlineStr">
        <is>
          <t>18205 CURILLO - CAQUETÁ</t>
        </is>
      </c>
    </row>
    <row r="351391">
      <c r="G351391" t="inlineStr">
        <is>
          <t>18247 EL DONCELLO - CAQUETÁ</t>
        </is>
      </c>
    </row>
    <row r="351392">
      <c r="G351392" t="inlineStr">
        <is>
          <t>18256 EL PAUJIL - CAQUETÁ</t>
        </is>
      </c>
    </row>
    <row r="351393">
      <c r="G351393" t="inlineStr">
        <is>
          <t>18410 MONTAÑITA - CAQUETÁ</t>
        </is>
      </c>
    </row>
    <row r="351394">
      <c r="G351394" t="inlineStr">
        <is>
          <t>18460 MILÁN - CAQUETÁ</t>
        </is>
      </c>
    </row>
    <row r="351395">
      <c r="G351395" t="inlineStr">
        <is>
          <t>18479 MORELIA - CAQUETÁ</t>
        </is>
      </c>
    </row>
    <row r="351396">
      <c r="G351396" t="inlineStr">
        <is>
          <t>18592 PUERTO RICO - CAQUETÁ</t>
        </is>
      </c>
    </row>
    <row r="351397">
      <c r="G351397" t="inlineStr">
        <is>
          <t>18610 SAN JOSÉ DEL FRAGUA - CAQUETÁ</t>
        </is>
      </c>
    </row>
    <row r="351398">
      <c r="G351398" t="inlineStr">
        <is>
          <t>18753 SAN VICENTE DEL CAGUÁN - CAQUETÁ</t>
        </is>
      </c>
    </row>
    <row r="351399">
      <c r="G351399" t="inlineStr">
        <is>
          <t>18756 SOLANO - CAQUETÁ</t>
        </is>
      </c>
    </row>
    <row r="351400">
      <c r="G351400" t="inlineStr">
        <is>
          <t>18785 SOLITA - CAQUETÁ</t>
        </is>
      </c>
    </row>
    <row r="351401">
      <c r="G351401" t="inlineStr">
        <is>
          <t>18860 VALPARAÍSO - CAQUETÁ</t>
        </is>
      </c>
    </row>
    <row r="351402">
      <c r="G351402" t="inlineStr">
        <is>
          <t>19000 DEPARTAMENTO CAUCA</t>
        </is>
      </c>
    </row>
    <row r="351403">
      <c r="G351403" t="inlineStr">
        <is>
          <t>19001 POPAYÁN - CAUCA</t>
        </is>
      </c>
    </row>
    <row r="351404">
      <c r="G351404" t="inlineStr">
        <is>
          <t>19022 ALMAGUER - CAUCA</t>
        </is>
      </c>
    </row>
    <row r="351405">
      <c r="G351405" t="inlineStr">
        <is>
          <t>19050 ARGELIA - CAUCA</t>
        </is>
      </c>
    </row>
    <row r="351406">
      <c r="G351406" t="inlineStr">
        <is>
          <t>19075 BALBOA - CAUCA</t>
        </is>
      </c>
    </row>
    <row r="351407">
      <c r="G351407" t="inlineStr">
        <is>
          <t>19100 BOLÍVAR - CAUCA</t>
        </is>
      </c>
    </row>
    <row r="351408">
      <c r="G351408" t="inlineStr">
        <is>
          <t>19110 BUENOS AIRES - CAUCA</t>
        </is>
      </c>
    </row>
    <row r="351409">
      <c r="G351409" t="inlineStr">
        <is>
          <t>19130 CAJIBÍO - CAUCA</t>
        </is>
      </c>
    </row>
    <row r="351410">
      <c r="G351410" t="inlineStr">
        <is>
          <t>19137 CALDONO - CAUCA</t>
        </is>
      </c>
    </row>
    <row r="351411">
      <c r="G351411" t="inlineStr">
        <is>
          <t>19142 CALOTO - CAUCA</t>
        </is>
      </c>
    </row>
    <row r="351412">
      <c r="G351412" t="inlineStr">
        <is>
          <t>19212 CORINTO - CAUCA</t>
        </is>
      </c>
    </row>
    <row r="351413">
      <c r="G351413" t="inlineStr">
        <is>
          <t>19256 EL TAMBO - CAUCA</t>
        </is>
      </c>
    </row>
    <row r="351414">
      <c r="G351414" t="inlineStr">
        <is>
          <t>19290 FLORENCIA - CAUCA</t>
        </is>
      </c>
    </row>
    <row r="351415">
      <c r="G351415" t="inlineStr">
        <is>
          <t>19300 GUACHENE - CAUCA</t>
        </is>
      </c>
    </row>
    <row r="351416">
      <c r="G351416" t="inlineStr">
        <is>
          <t>19318 GUAPI - CAUCA</t>
        </is>
      </c>
    </row>
    <row r="351417">
      <c r="G351417" t="inlineStr">
        <is>
          <t>19355 INZÁ - CAUCA</t>
        </is>
      </c>
    </row>
    <row r="351418">
      <c r="G351418" t="inlineStr">
        <is>
          <t>19364 JAMBALÓ - CAUCA</t>
        </is>
      </c>
    </row>
    <row r="351419">
      <c r="G351419" t="inlineStr">
        <is>
          <t>19392 LA SIERRA - CAUCA</t>
        </is>
      </c>
    </row>
    <row r="351420">
      <c r="G351420" t="inlineStr">
        <is>
          <t>19397 LA VEGA - CAUCA</t>
        </is>
      </c>
    </row>
    <row r="351421">
      <c r="G351421" t="inlineStr">
        <is>
          <t>19418 LÓPEZ - CAUCA</t>
        </is>
      </c>
    </row>
    <row r="351422">
      <c r="G351422" t="inlineStr">
        <is>
          <t>19450 MERCADERES - CAUCA</t>
        </is>
      </c>
    </row>
    <row r="351423">
      <c r="G351423" t="inlineStr">
        <is>
          <t>19455 MIRANDA - CAUCA</t>
        </is>
      </c>
    </row>
    <row r="351424">
      <c r="G351424" t="inlineStr">
        <is>
          <t>19473 MORALES - CAUCA</t>
        </is>
      </c>
    </row>
    <row r="351425">
      <c r="G351425" t="inlineStr">
        <is>
          <t>19513 PADILLA - CAUCA</t>
        </is>
      </c>
    </row>
    <row r="351426">
      <c r="G351426" t="inlineStr">
        <is>
          <t>19517 PÁEZ (Belalcázar) - CAUCA</t>
        </is>
      </c>
    </row>
    <row r="351427">
      <c r="G351427" t="inlineStr">
        <is>
          <t>19532 PATÍA (El Bordo) - CAUCA</t>
        </is>
      </c>
    </row>
    <row r="351428">
      <c r="G351428" t="inlineStr">
        <is>
          <t>19533 PIAMONTE - CAUCA</t>
        </is>
      </c>
    </row>
    <row r="351429">
      <c r="G351429" t="inlineStr">
        <is>
          <t>19548 PIENDAMÓ - CAUCA</t>
        </is>
      </c>
    </row>
    <row r="351430">
      <c r="G351430" t="inlineStr">
        <is>
          <t>19573 PUERTO TEJADA - CAUCA</t>
        </is>
      </c>
    </row>
    <row r="351431">
      <c r="G351431" t="inlineStr">
        <is>
          <t>19585 PURACÉ (Coconuco) - CAUCA</t>
        </is>
      </c>
    </row>
    <row r="351432">
      <c r="G351432" t="inlineStr">
        <is>
          <t>19622 ROSAS - CAUCA</t>
        </is>
      </c>
    </row>
    <row r="351433">
      <c r="G351433" t="inlineStr">
        <is>
          <t>19693 SAN SEBASTIÁN - CAUCA</t>
        </is>
      </c>
    </row>
    <row r="351434">
      <c r="G351434" t="inlineStr">
        <is>
          <t>19698 SANTANDER DE QUILICHAO - CAUCA</t>
        </is>
      </c>
    </row>
    <row r="351435">
      <c r="G351435" t="inlineStr">
        <is>
          <t>19701 SANTA ROSA - CAUCA</t>
        </is>
      </c>
    </row>
    <row r="351436">
      <c r="G351436" t="inlineStr">
        <is>
          <t>19743 SILVIA - CAUCA</t>
        </is>
      </c>
    </row>
    <row r="351437">
      <c r="G351437" t="inlineStr">
        <is>
          <t>19760 SOTARÁ (Paispamba) - CAUCA</t>
        </is>
      </c>
    </row>
    <row r="351438">
      <c r="G351438" t="inlineStr">
        <is>
          <t>19780 SUÁREZ - CAUCA</t>
        </is>
      </c>
    </row>
    <row r="351439">
      <c r="G351439" t="inlineStr">
        <is>
          <t>19785 SUCRE - CAUCA</t>
        </is>
      </c>
    </row>
    <row r="351440">
      <c r="G351440" t="inlineStr">
        <is>
          <t>19807 TIMBÍO - CAUCA</t>
        </is>
      </c>
    </row>
    <row r="351441">
      <c r="G351441" t="inlineStr">
        <is>
          <t>19809 TIMBIQUÍ - CAUCA</t>
        </is>
      </c>
    </row>
    <row r="351442">
      <c r="G351442" t="inlineStr">
        <is>
          <t>19821 TORIBÍO - CAUCA</t>
        </is>
      </c>
    </row>
    <row r="351443">
      <c r="G351443" t="inlineStr">
        <is>
          <t>19824 TOTORÓ - CAUCA</t>
        </is>
      </c>
    </row>
    <row r="351444">
      <c r="G351444" t="inlineStr">
        <is>
          <t>19845 VILLA RICA - CAUCA</t>
        </is>
      </c>
    </row>
    <row r="351445">
      <c r="G351445" t="inlineStr">
        <is>
          <t>20000 DEPARTAMENTO CESAR</t>
        </is>
      </c>
    </row>
    <row r="351446">
      <c r="G351446" t="inlineStr">
        <is>
          <t>20001 VALLEDUPAR - CESAR</t>
        </is>
      </c>
    </row>
    <row r="351447">
      <c r="G351447" t="inlineStr">
        <is>
          <t>20011 AGUACHICA - CESAR</t>
        </is>
      </c>
    </row>
    <row r="351448">
      <c r="G351448" t="inlineStr">
        <is>
          <t>20013 AGUSTÍN CODAZZI - CESAR</t>
        </is>
      </c>
    </row>
    <row r="351449">
      <c r="G351449" t="inlineStr">
        <is>
          <t>20032 ASTREA - CESAR</t>
        </is>
      </c>
    </row>
    <row r="351450">
      <c r="G351450" t="inlineStr">
        <is>
          <t>20045 BECERRILL - CESAR</t>
        </is>
      </c>
    </row>
    <row r="351451">
      <c r="G351451" t="inlineStr">
        <is>
          <t>20060 BOSCONIA - CESAR</t>
        </is>
      </c>
    </row>
    <row r="351452">
      <c r="G351452" t="inlineStr">
        <is>
          <t>20175 CHIMICHAGUA - CESAR</t>
        </is>
      </c>
    </row>
    <row r="351453">
      <c r="G351453" t="inlineStr">
        <is>
          <t>20178 CHIRIGUANÁ - CESAR</t>
        </is>
      </c>
    </row>
    <row r="351454">
      <c r="G351454" t="inlineStr">
        <is>
          <t>20228 CURUMANÍ - CESAR</t>
        </is>
      </c>
    </row>
    <row r="351455">
      <c r="G351455" t="inlineStr">
        <is>
          <t>20238 EL COPEY - CESAR</t>
        </is>
      </c>
    </row>
    <row r="351456">
      <c r="G351456" t="inlineStr">
        <is>
          <t>20250 EL PASO - CESAR</t>
        </is>
      </c>
    </row>
    <row r="351457">
      <c r="G351457" t="inlineStr">
        <is>
          <t>20295 GAMARRA - CESAR</t>
        </is>
      </c>
    </row>
    <row r="351458">
      <c r="G351458" t="inlineStr">
        <is>
          <t>20310 GONZÁLEZ - CESAR</t>
        </is>
      </c>
    </row>
    <row r="351459">
      <c r="G351459" t="inlineStr">
        <is>
          <t>20383 LA GLORIA - CESAR</t>
        </is>
      </c>
    </row>
    <row r="351460">
      <c r="G351460" t="inlineStr">
        <is>
          <t>20400 LA JAGUA DE IBIRICO - CESAR</t>
        </is>
      </c>
    </row>
    <row r="351461">
      <c r="G351461" t="inlineStr">
        <is>
          <t>20443 MANAURE BALCÓN DEL CESAR - CESAR</t>
        </is>
      </c>
    </row>
    <row r="351462">
      <c r="G351462" t="inlineStr">
        <is>
          <t>20517 PAILITAS - CESAR</t>
        </is>
      </c>
    </row>
    <row r="351463">
      <c r="G351463" t="inlineStr">
        <is>
          <t>20550 PELAYA - CESAR</t>
        </is>
      </c>
    </row>
    <row r="351464">
      <c r="G351464" t="inlineStr">
        <is>
          <t>20570 PUEBLO BELLO - CESAR</t>
        </is>
      </c>
    </row>
    <row r="351465">
      <c r="G351465" t="inlineStr">
        <is>
          <t>20614 RIO DE ORO - CESAR</t>
        </is>
      </c>
    </row>
    <row r="351466">
      <c r="G351466" t="inlineStr">
        <is>
          <t>20621 LA PAZ - CESAR</t>
        </is>
      </c>
    </row>
    <row r="351467">
      <c r="G351467" t="inlineStr">
        <is>
          <t>20710 SAN ALBERTO - CESAR</t>
        </is>
      </c>
    </row>
    <row r="351468">
      <c r="G351468" t="inlineStr">
        <is>
          <t>20750 SAN DIEGO - CESAR</t>
        </is>
      </c>
    </row>
    <row r="351469">
      <c r="G351469" t="inlineStr">
        <is>
          <t>20770 SAN MARTÍN - CESAR</t>
        </is>
      </c>
    </row>
    <row r="351470">
      <c r="G351470" t="inlineStr">
        <is>
          <t>20787 TAMALAMEQUE - CESAR</t>
        </is>
      </c>
    </row>
    <row r="351471">
      <c r="G351471" t="inlineStr">
        <is>
          <t>23000 DEPARTAMENTO CÓRDOBA</t>
        </is>
      </c>
    </row>
    <row r="351472">
      <c r="G351472" t="inlineStr">
        <is>
          <t>23001 MONTERÍA - CÓRDOBA</t>
        </is>
      </c>
    </row>
    <row r="351473">
      <c r="G351473" t="inlineStr">
        <is>
          <t>23068 AYAPEL - CÓRDOBA</t>
        </is>
      </c>
    </row>
    <row r="351474">
      <c r="G351474" t="inlineStr">
        <is>
          <t>23079 BUENAVISTA - CÓRDOBA</t>
        </is>
      </c>
    </row>
    <row r="351475">
      <c r="G351475" t="inlineStr">
        <is>
          <t>23090 CANALETE - CÓRDOBA</t>
        </is>
      </c>
    </row>
    <row r="351476">
      <c r="G351476" t="inlineStr">
        <is>
          <t>23162 CERETÉ - CÓRDOBA</t>
        </is>
      </c>
    </row>
    <row r="351477">
      <c r="G351477" t="inlineStr">
        <is>
          <t>23168 CHIMA - CÓRDOBA</t>
        </is>
      </c>
    </row>
    <row r="351478">
      <c r="G351478" t="inlineStr">
        <is>
          <t>23182 CHINÚ - CÓRDOBA</t>
        </is>
      </c>
    </row>
    <row r="351479">
      <c r="G351479" t="inlineStr">
        <is>
          <t>23189 CIÉNAGA DE ORO - CÓRDOBA</t>
        </is>
      </c>
    </row>
    <row r="351480">
      <c r="G351480" t="inlineStr">
        <is>
          <t>23300 COTORRA - CÓRDOBA</t>
        </is>
      </c>
    </row>
    <row r="351481">
      <c r="G351481" t="inlineStr">
        <is>
          <t>23350 LA APARTADA - CÓRDOBA</t>
        </is>
      </c>
    </row>
    <row r="351482">
      <c r="G351482" t="inlineStr">
        <is>
          <t>23417 LORICA - CÓRDOBA</t>
        </is>
      </c>
    </row>
    <row r="351483">
      <c r="G351483" t="inlineStr">
        <is>
          <t>23419 LOS CÓRDOBAS - CÓRDOBA</t>
        </is>
      </c>
    </row>
    <row r="351484">
      <c r="G351484" t="inlineStr">
        <is>
          <t>23464 MOMIL - CÓRDOBA</t>
        </is>
      </c>
    </row>
    <row r="351485">
      <c r="G351485" t="inlineStr">
        <is>
          <t>23466 MONTELÍBANO - CÓRDOBA</t>
        </is>
      </c>
    </row>
    <row r="351486">
      <c r="G351486" t="inlineStr">
        <is>
          <t>23500 MOÑITOS - CÓRDOBA</t>
        </is>
      </c>
    </row>
    <row r="351487">
      <c r="G351487" t="inlineStr">
        <is>
          <t>23555 PLANETA RICA - CÓRDOBA</t>
        </is>
      </c>
    </row>
    <row r="351488">
      <c r="G351488" t="inlineStr">
        <is>
          <t>23570 PUEBLO NUEVO - CÓRDOBA</t>
        </is>
      </c>
    </row>
    <row r="351489">
      <c r="G351489" t="inlineStr">
        <is>
          <t>23574 PUERTO ESCONDIDO - CÓRDOBA</t>
        </is>
      </c>
    </row>
    <row r="351490">
      <c r="G351490" t="inlineStr">
        <is>
          <t>23580 PUERTO LIBERTADOR - CÓRDOBA</t>
        </is>
      </c>
    </row>
    <row r="351491">
      <c r="G351491" t="inlineStr">
        <is>
          <t>23586 PURÍSIMA - CÓRDOBA</t>
        </is>
      </c>
    </row>
    <row r="351492">
      <c r="G351492" t="inlineStr">
        <is>
          <t>23660 SAHAGÚN - CÓRDOBA</t>
        </is>
      </c>
    </row>
    <row r="351493">
      <c r="G351493" t="inlineStr">
        <is>
          <t>23670 SAN ANDRÉS DE SOTAVENTO - CÓRDOBA</t>
        </is>
      </c>
    </row>
    <row r="351494">
      <c r="G351494" t="inlineStr">
        <is>
          <t>23672 SAN ANTERO - CÓRDOBA</t>
        </is>
      </c>
    </row>
    <row r="351495">
      <c r="G351495" t="inlineStr">
        <is>
          <t>23675 SAN BERNARDO DEL VIENTO - CÓRDOBA</t>
        </is>
      </c>
    </row>
    <row r="351496">
      <c r="G351496" t="inlineStr">
        <is>
          <t>23678 SAN CARLOS - CÓRDOBA</t>
        </is>
      </c>
    </row>
    <row r="351497">
      <c r="G351497" t="inlineStr">
        <is>
          <t>23682 SAN JOSE DE URE - CÓRDOBA</t>
        </is>
      </c>
    </row>
    <row r="351498">
      <c r="G351498" t="inlineStr">
        <is>
          <t>23686 SAN PELAYO - CÓRDOBA</t>
        </is>
      </c>
    </row>
    <row r="351499">
      <c r="G351499" t="inlineStr">
        <is>
          <t>23807 TIERRALTA - CÓRDOBA</t>
        </is>
      </c>
    </row>
    <row r="351500">
      <c r="G351500" t="inlineStr">
        <is>
          <t>23815 TUCHÍN - CÓRDOBA</t>
        </is>
      </c>
    </row>
    <row r="351501">
      <c r="G351501" t="inlineStr">
        <is>
          <t>23855 VALENCIA - CÓRDOBA</t>
        </is>
      </c>
    </row>
    <row r="351502">
      <c r="G351502" t="inlineStr">
        <is>
          <t>25000 DEPARTAMENTO CUNDINAMARCA</t>
        </is>
      </c>
    </row>
    <row r="351503">
      <c r="G351503" t="inlineStr">
        <is>
          <t>25001 AGUA DE DIOS - CUNDINAMARCA</t>
        </is>
      </c>
    </row>
    <row r="351504">
      <c r="G351504" t="inlineStr">
        <is>
          <t>25019 ALBÁN - CUNDINAMARCA</t>
        </is>
      </c>
    </row>
    <row r="351505">
      <c r="G351505" t="inlineStr">
        <is>
          <t>25035 ANAPOIMA - CUNDINAMARCA</t>
        </is>
      </c>
    </row>
    <row r="351506">
      <c r="G351506" t="inlineStr">
        <is>
          <t>25040 ANOLAIMA - CUNDINAMARCA</t>
        </is>
      </c>
    </row>
    <row r="351507">
      <c r="G351507" t="inlineStr">
        <is>
          <t>25053 ARBELÁEZ - CUNDINAMARCA</t>
        </is>
      </c>
    </row>
    <row r="351508">
      <c r="G351508" t="inlineStr">
        <is>
          <t>25086 BELTRÁN - CUNDINAMARCA</t>
        </is>
      </c>
    </row>
    <row r="351509">
      <c r="G351509" t="inlineStr">
        <is>
          <t>25095 BITUIMA - CUNDINAMARCA</t>
        </is>
      </c>
    </row>
    <row r="351510">
      <c r="G351510" t="inlineStr">
        <is>
          <t>25099 BOJACÁ - CUNDINAMARCA</t>
        </is>
      </c>
    </row>
    <row r="351511">
      <c r="G351511" t="inlineStr">
        <is>
          <t>25120 CABRERA - CUNDINAMARCA</t>
        </is>
      </c>
    </row>
    <row r="351512">
      <c r="G351512" t="inlineStr">
        <is>
          <t>25123 CACHIPAY - CUNDINAMARCA</t>
        </is>
      </c>
    </row>
    <row r="351513">
      <c r="G351513" t="inlineStr">
        <is>
          <t>25126 CAJICÁ - CUNDINAMARCA</t>
        </is>
      </c>
    </row>
    <row r="351514">
      <c r="G351514" t="inlineStr">
        <is>
          <t>25148 CAPARRAPÍ - CUNDINAMARCA</t>
        </is>
      </c>
    </row>
    <row r="351515">
      <c r="G351515" t="inlineStr">
        <is>
          <t>25151 CÁQUEZA - CUNDINAMARCA</t>
        </is>
      </c>
    </row>
    <row r="351516">
      <c r="G351516" t="inlineStr">
        <is>
          <t>25154 CARMEN DE CARUPA - CUNDINAMARCA</t>
        </is>
      </c>
    </row>
    <row r="351517">
      <c r="G351517" t="inlineStr">
        <is>
          <t>25168 CHAGUANÍ - CUNDINAMARCA</t>
        </is>
      </c>
    </row>
    <row r="351518">
      <c r="G351518" t="inlineStr">
        <is>
          <t>25175 CHÍA - CUNDINAMARCA</t>
        </is>
      </c>
    </row>
    <row r="351519">
      <c r="G351519" t="inlineStr">
        <is>
          <t>25178 CHIPAQUE - CUNDINAMARCA</t>
        </is>
      </c>
    </row>
    <row r="351520">
      <c r="G351520" t="inlineStr">
        <is>
          <t>25181 CHOACHÍ - CUNDINAMARCA</t>
        </is>
      </c>
    </row>
    <row r="351521">
      <c r="G351521" t="inlineStr">
        <is>
          <t>25183 CHOCONTÁ - CUNDINAMARCA</t>
        </is>
      </c>
    </row>
    <row r="351522">
      <c r="G351522" t="inlineStr">
        <is>
          <t>25200 COGUA - CUNDINAMARCA</t>
        </is>
      </c>
    </row>
    <row r="351523">
      <c r="G351523" t="inlineStr">
        <is>
          <t>25214 COTA - CUNDINAMARCA</t>
        </is>
      </c>
    </row>
    <row r="351524">
      <c r="G351524" t="inlineStr">
        <is>
          <t>25224 CUCUNUBÁ - CUNDINAMARCA</t>
        </is>
      </c>
    </row>
    <row r="351525">
      <c r="G351525" t="inlineStr">
        <is>
          <t>25245 EL COLEGIO - CUNDINAMARCA</t>
        </is>
      </c>
    </row>
    <row r="351526">
      <c r="G351526" t="inlineStr">
        <is>
          <t>25258 EL PEÑÓN - CUNDINAMARCA</t>
        </is>
      </c>
    </row>
    <row r="351527">
      <c r="G351527" t="inlineStr">
        <is>
          <t>25260 EL ROSAL - CUNDINAMARCA</t>
        </is>
      </c>
    </row>
    <row r="351528">
      <c r="G351528" t="inlineStr">
        <is>
          <t>25269 FACATATIVÁ - CUNDINAMARCA</t>
        </is>
      </c>
    </row>
    <row r="351529">
      <c r="G351529" t="inlineStr">
        <is>
          <t>25279 FÓMEQUE - CUNDINAMARCA</t>
        </is>
      </c>
    </row>
    <row r="351530">
      <c r="G351530" t="inlineStr">
        <is>
          <t>25281 FOSCA - CUNDINAMARCA</t>
        </is>
      </c>
    </row>
    <row r="351531">
      <c r="G351531" t="inlineStr">
        <is>
          <t>25286 FUNZA - CUNDINAMARCA</t>
        </is>
      </c>
    </row>
    <row r="351532">
      <c r="G351532" t="inlineStr">
        <is>
          <t>25288 FÚQUENE - CUNDINAMARCA</t>
        </is>
      </c>
    </row>
    <row r="351533">
      <c r="G351533" t="inlineStr">
        <is>
          <t>25290 FUSAGASUGÁ - CUNDINAMARCA</t>
        </is>
      </c>
    </row>
    <row r="351534">
      <c r="G351534" t="inlineStr">
        <is>
          <t>25293 GACHALÁ - CUNDINAMARCA</t>
        </is>
      </c>
    </row>
    <row r="351535">
      <c r="G351535" t="inlineStr">
        <is>
          <t>25295 GACHANCIPÁ - CUNDINAMARCA</t>
        </is>
      </c>
    </row>
    <row r="351536">
      <c r="G351536" t="inlineStr">
        <is>
          <t>25297 GACHETÁ - CUNDINAMARCA</t>
        </is>
      </c>
    </row>
    <row r="351537">
      <c r="G351537" t="inlineStr">
        <is>
          <t>25299 GAMA - CUNDINAMARCA</t>
        </is>
      </c>
    </row>
    <row r="351538">
      <c r="G351538" t="inlineStr">
        <is>
          <t>25307 GIRARDOT - CUNDINAMARCA</t>
        </is>
      </c>
    </row>
    <row r="351539">
      <c r="G351539" t="inlineStr">
        <is>
          <t>25312 GRANADA - CUNDINAMARCA</t>
        </is>
      </c>
    </row>
    <row r="351540">
      <c r="G351540" t="inlineStr">
        <is>
          <t>25317 GUACHETÁ - CUNDINAMARCA</t>
        </is>
      </c>
    </row>
    <row r="351541">
      <c r="G351541" t="inlineStr">
        <is>
          <t>25320 GUADUAS - CUNDINAMARCA</t>
        </is>
      </c>
    </row>
    <row r="351542">
      <c r="G351542" t="inlineStr">
        <is>
          <t>25322 GUASCA - CUNDINAMARCA</t>
        </is>
      </c>
    </row>
    <row r="351543">
      <c r="G351543" t="inlineStr">
        <is>
          <t>25324 GUATAQUÍ - CUNDINAMARCA</t>
        </is>
      </c>
    </row>
    <row r="351544">
      <c r="G351544" t="inlineStr">
        <is>
          <t>25326 GUATAVITA - CUNDINAMARCA</t>
        </is>
      </c>
    </row>
    <row r="351545">
      <c r="G351545" t="inlineStr">
        <is>
          <t>25328 GUAYABAL DE SÍQUIMA - CUNDINAMARCA</t>
        </is>
      </c>
    </row>
    <row r="351546">
      <c r="G351546" t="inlineStr">
        <is>
          <t>25335 GUAYABETAL - CUNDINAMARCA</t>
        </is>
      </c>
    </row>
    <row r="351547">
      <c r="G351547" t="inlineStr">
        <is>
          <t>25339 GUTIÉRREZ - CUNDINAMARCA</t>
        </is>
      </c>
    </row>
    <row r="351548">
      <c r="G351548" t="inlineStr">
        <is>
          <t>25368 JERUSALÉN - CUNDINAMARCA</t>
        </is>
      </c>
    </row>
    <row r="351549">
      <c r="G351549" t="inlineStr">
        <is>
          <t>25372 JUNÍN - CUNDINAMARCA</t>
        </is>
      </c>
    </row>
    <row r="351550">
      <c r="G351550" t="inlineStr">
        <is>
          <t>25377 LA CALERA - CUNDINAMARCA</t>
        </is>
      </c>
    </row>
    <row r="351551">
      <c r="G351551" t="inlineStr">
        <is>
          <t>25386 LA MESA - CUNDINAMARCA</t>
        </is>
      </c>
    </row>
    <row r="351552">
      <c r="G351552" t="inlineStr">
        <is>
          <t>25394 LA PALMA - CUNDINAMARCA</t>
        </is>
      </c>
    </row>
    <row r="351553">
      <c r="G351553" t="inlineStr">
        <is>
          <t>25398 LA PEÑA - CUNDINAMARCA</t>
        </is>
      </c>
    </row>
    <row r="351554">
      <c r="G351554" t="inlineStr">
        <is>
          <t>25402 LA VEGA - CUNDINAMARCA</t>
        </is>
      </c>
    </row>
    <row r="351555">
      <c r="G351555" t="inlineStr">
        <is>
          <t>25407 LENGUAZAQUE - CUNDINAMARCA</t>
        </is>
      </c>
    </row>
    <row r="351556">
      <c r="G351556" t="inlineStr">
        <is>
          <t>25426 MACHETÁ - CUNDINAMARCA</t>
        </is>
      </c>
    </row>
    <row r="351557">
      <c r="G351557" t="inlineStr">
        <is>
          <t>25430 MADRID - CUNDINAMARCA</t>
        </is>
      </c>
    </row>
    <row r="351558">
      <c r="G351558" t="inlineStr">
        <is>
          <t>25436 MANTA - CUNDINAMARCA</t>
        </is>
      </c>
    </row>
    <row r="351559">
      <c r="G351559" t="inlineStr">
        <is>
          <t>25438 MEDINA - CUNDINAMARCA</t>
        </is>
      </c>
    </row>
    <row r="351560">
      <c r="G351560" t="inlineStr">
        <is>
          <t>25473 MOSQUERA - CUNDINAMARCA</t>
        </is>
      </c>
    </row>
    <row r="351561">
      <c r="G351561" t="inlineStr">
        <is>
          <t>25483 NARIÑO - CUNDINAMARCA</t>
        </is>
      </c>
    </row>
    <row r="351562">
      <c r="G351562" t="inlineStr">
        <is>
          <t>25486 NEMOCÓN - CUNDINAMARCA</t>
        </is>
      </c>
    </row>
    <row r="351563">
      <c r="G351563" t="inlineStr">
        <is>
          <t>25488 NILO - CUNDINAMARCA</t>
        </is>
      </c>
    </row>
    <row r="351564">
      <c r="G351564" t="inlineStr">
        <is>
          <t>25489 NIMAIMA - CUNDINAMARCA</t>
        </is>
      </c>
    </row>
    <row r="351565">
      <c r="G351565" t="inlineStr">
        <is>
          <t>25491 NOCAIMA - CUNDINAMARCA</t>
        </is>
      </c>
    </row>
    <row r="351566">
      <c r="G351566" t="inlineStr">
        <is>
          <t>25506 VENECIA - CUNDINAMARCA</t>
        </is>
      </c>
    </row>
    <row r="351567">
      <c r="G351567" t="inlineStr">
        <is>
          <t>25513 PACHO - CUNDINAMARCA</t>
        </is>
      </c>
    </row>
    <row r="351568">
      <c r="G351568" t="inlineStr">
        <is>
          <t>25518 PAIME - CUNDINAMARCA</t>
        </is>
      </c>
    </row>
    <row r="351569">
      <c r="G351569" t="inlineStr">
        <is>
          <t>25524 PANDI - CUNDINAMARCA</t>
        </is>
      </c>
    </row>
    <row r="351570">
      <c r="G351570" t="inlineStr">
        <is>
          <t>25530 PARATEBUENO - CUNDINAMARCA</t>
        </is>
      </c>
    </row>
    <row r="351571">
      <c r="G351571" t="inlineStr">
        <is>
          <t>25535 PASCA - CUNDINAMARCA</t>
        </is>
      </c>
    </row>
    <row r="351572">
      <c r="G351572" t="inlineStr">
        <is>
          <t>25572 PUERTO SALGAR - CUNDINAMARCA</t>
        </is>
      </c>
    </row>
    <row r="351573">
      <c r="G351573" t="inlineStr">
        <is>
          <t>25580 PULÍ - CUNDINAMARCA</t>
        </is>
      </c>
    </row>
    <row r="351574">
      <c r="G351574" t="inlineStr">
        <is>
          <t>25592 QUEBRADANEGRA - CUNDINAMARCA</t>
        </is>
      </c>
    </row>
    <row r="351575">
      <c r="G351575" t="inlineStr">
        <is>
          <t>25594 QUETAME - CUNDINAMARCA</t>
        </is>
      </c>
    </row>
    <row r="351576">
      <c r="G351576" t="inlineStr">
        <is>
          <t>25596 QUIPILE - CUNDINAMARCA</t>
        </is>
      </c>
    </row>
    <row r="351577">
      <c r="G351577" t="inlineStr">
        <is>
          <t>25599 APULO - CUNDINAMARCA</t>
        </is>
      </c>
    </row>
    <row r="351578">
      <c r="G351578" t="inlineStr">
        <is>
          <t>25612 RICAURTE - CUNDINAMARCA</t>
        </is>
      </c>
    </row>
    <row r="351579">
      <c r="G351579" t="inlineStr">
        <is>
          <t>25645 SAN ANTONIO DE  TEQUENDAMA - CUNDINAMARCA</t>
        </is>
      </c>
    </row>
    <row r="351580">
      <c r="G351580" t="inlineStr">
        <is>
          <t>25649 SAN BERNARDO - CUNDINAMARCA</t>
        </is>
      </c>
    </row>
    <row r="351581">
      <c r="G351581" t="inlineStr">
        <is>
          <t>25653 SAN CAYETANO - CUNDINAMARCA</t>
        </is>
      </c>
    </row>
    <row r="351582">
      <c r="G351582" t="inlineStr">
        <is>
          <t>25658 SAN FRANCISCO - CUNDINAMARCA</t>
        </is>
      </c>
    </row>
    <row r="351583">
      <c r="G351583" t="inlineStr">
        <is>
          <t>25662 SAN JUAN DE RIOSECO - CUNDINAMARCA</t>
        </is>
      </c>
    </row>
    <row r="351584">
      <c r="G351584" t="inlineStr">
        <is>
          <t>25718 SASAIMA - CUNDINAMARCA</t>
        </is>
      </c>
    </row>
    <row r="351585">
      <c r="G351585" t="inlineStr">
        <is>
          <t>25736 SESQUILÉ - CUNDINAMARCA</t>
        </is>
      </c>
    </row>
    <row r="351586">
      <c r="G351586" t="inlineStr">
        <is>
          <t>25740 SIBATÉ - CUNDINAMARCA</t>
        </is>
      </c>
    </row>
    <row r="351587">
      <c r="G351587" t="inlineStr">
        <is>
          <t>25743 SILVANIA - CUNDINAMARCA</t>
        </is>
      </c>
    </row>
    <row r="351588">
      <c r="G351588" t="inlineStr">
        <is>
          <t>25745 SIMIJACA - CUNDINAMARCA</t>
        </is>
      </c>
    </row>
    <row r="351589">
      <c r="G351589" t="inlineStr">
        <is>
          <t>25754 SOACHA - CUNDINAMARCA</t>
        </is>
      </c>
    </row>
    <row r="351590">
      <c r="G351590" t="inlineStr">
        <is>
          <t>25758 SOPÓ - CUNDINAMARCA</t>
        </is>
      </c>
    </row>
    <row r="351591">
      <c r="G351591" t="inlineStr">
        <is>
          <t>25769 SUBACHOQUE - CUNDINAMARCA</t>
        </is>
      </c>
    </row>
    <row r="351592">
      <c r="G351592" t="inlineStr">
        <is>
          <t>25772 SUESCA - CUNDINAMARCA</t>
        </is>
      </c>
    </row>
    <row r="351593">
      <c r="G351593" t="inlineStr">
        <is>
          <t>25777 SUPATÁ - CUNDINAMARCA</t>
        </is>
      </c>
    </row>
    <row r="351594">
      <c r="G351594" t="inlineStr">
        <is>
          <t>25779 SUSA - CUNDINAMARCA</t>
        </is>
      </c>
    </row>
    <row r="351595">
      <c r="G351595" t="inlineStr">
        <is>
          <t>25781 SUTATAUSA - CUNDINAMARCA</t>
        </is>
      </c>
    </row>
    <row r="351596">
      <c r="G351596" t="inlineStr">
        <is>
          <t>25785 TABIO - CUNDINAMARCA</t>
        </is>
      </c>
    </row>
    <row r="351597">
      <c r="G351597" t="inlineStr">
        <is>
          <t>25793 TAUSA - CUNDINAMARCA</t>
        </is>
      </c>
    </row>
    <row r="351598">
      <c r="G351598" t="inlineStr">
        <is>
          <t>25797 TENA - CUNDINAMARCA</t>
        </is>
      </c>
    </row>
    <row r="351599">
      <c r="G351599" t="inlineStr">
        <is>
          <t>25799 TENJO - CUNDINAMARCA</t>
        </is>
      </c>
    </row>
    <row r="351600">
      <c r="G351600" t="inlineStr">
        <is>
          <t>25805 TIBACUY - CUNDINAMARCA</t>
        </is>
      </c>
    </row>
    <row r="351601">
      <c r="G351601" t="inlineStr">
        <is>
          <t>25807 TIBIRITA - CUNDINAMARCA</t>
        </is>
      </c>
    </row>
    <row r="351602">
      <c r="G351602" t="inlineStr">
        <is>
          <t>25815 TOCAIMA - CUNDINAMARCA</t>
        </is>
      </c>
    </row>
    <row r="351603">
      <c r="G351603" t="inlineStr">
        <is>
          <t>25817 TOCANCIPÁ - CUNDINAMARCA</t>
        </is>
      </c>
    </row>
    <row r="351604">
      <c r="G351604" t="inlineStr">
        <is>
          <t>25823 TOPAIPÍ - CUNDINAMARCA</t>
        </is>
      </c>
    </row>
    <row r="351605">
      <c r="G351605" t="inlineStr">
        <is>
          <t>25839 UBALÁ - CUNDINAMARCA</t>
        </is>
      </c>
    </row>
    <row r="351606">
      <c r="G351606" t="inlineStr">
        <is>
          <t>25841 UBAQUE - CUNDINAMARCA</t>
        </is>
      </c>
    </row>
    <row r="351607">
      <c r="G351607" t="inlineStr">
        <is>
          <t>25843 UBATÉ - CUNDINAMARCA</t>
        </is>
      </c>
    </row>
    <row r="351608">
      <c r="G351608" t="inlineStr">
        <is>
          <t>25845 UNE - CUNDINAMARCA</t>
        </is>
      </c>
    </row>
    <row r="351609">
      <c r="G351609" t="inlineStr">
        <is>
          <t>25851 ÚTICA - CUNDINAMARCA</t>
        </is>
      </c>
    </row>
    <row r="351610">
      <c r="G351610" t="inlineStr">
        <is>
          <t>25862 VERGARA - CUNDINAMARCA</t>
        </is>
      </c>
    </row>
    <row r="351611">
      <c r="G351611" t="inlineStr">
        <is>
          <t>25867 VIANÍ - CUNDINAMARCA</t>
        </is>
      </c>
    </row>
    <row r="351612">
      <c r="G351612" t="inlineStr">
        <is>
          <t>25871 VILLAGÓMEZ - CUNDINAMARCA</t>
        </is>
      </c>
    </row>
    <row r="351613">
      <c r="G351613" t="inlineStr">
        <is>
          <t>25873 VILLAPINZÓN - CUNDINAMARCA</t>
        </is>
      </c>
    </row>
    <row r="351614">
      <c r="G351614" t="inlineStr">
        <is>
          <t>25875 VILLETA - CUNDINAMARCA</t>
        </is>
      </c>
    </row>
    <row r="351615">
      <c r="G351615" t="inlineStr">
        <is>
          <t>25878 VIOTÁ - CUNDINAMARCA</t>
        </is>
      </c>
    </row>
    <row r="351616">
      <c r="G351616" t="inlineStr">
        <is>
          <t>25885 YACOPÍ - CUNDINAMARCA</t>
        </is>
      </c>
    </row>
    <row r="351617">
      <c r="G351617" t="inlineStr">
        <is>
          <t>25898 ZIPACÓN - CUNDINAMARCA</t>
        </is>
      </c>
    </row>
    <row r="351618">
      <c r="G351618" t="inlineStr">
        <is>
          <t>25899 ZIPAQUIRÁ - CUNDINAMARCA</t>
        </is>
      </c>
    </row>
    <row r="351619">
      <c r="G351619" t="inlineStr">
        <is>
          <t>27000 DEPARTAMENTO CHOCÓ</t>
        </is>
      </c>
    </row>
    <row r="351620">
      <c r="G351620" t="inlineStr">
        <is>
          <t>27001 QUIBDÓ - CHOCÓ</t>
        </is>
      </c>
    </row>
    <row r="351621">
      <c r="G351621" t="inlineStr">
        <is>
          <t>27006 ACANDÍ - CHOCÓ</t>
        </is>
      </c>
    </row>
    <row r="351622">
      <c r="G351622" t="inlineStr">
        <is>
          <t>27025 ALTO BAUDÓ (Pie de Pato) - CHOCÓ</t>
        </is>
      </c>
    </row>
    <row r="351623">
      <c r="G351623" t="inlineStr">
        <is>
          <t>27050 ATRATO (Yuto) - CHOCÓ</t>
        </is>
      </c>
    </row>
    <row r="351624">
      <c r="G351624" t="inlineStr">
        <is>
          <t>27073 BAGADÓ - CHOCÓ</t>
        </is>
      </c>
    </row>
    <row r="351625">
      <c r="G351625" t="inlineStr">
        <is>
          <t>27075 BAHÍA SOLANO (Mutis) - CHOCÓ</t>
        </is>
      </c>
    </row>
    <row r="351626">
      <c r="G351626" t="inlineStr">
        <is>
          <t>27077 BAJO BAUDÓ (Pizarro) - CHOCÓ</t>
        </is>
      </c>
    </row>
    <row r="351627">
      <c r="G351627" t="inlineStr">
        <is>
          <t>27099 BOJAYÁ (Bellavista) - CHOCÓ</t>
        </is>
      </c>
    </row>
    <row r="351628">
      <c r="G351628" t="inlineStr">
        <is>
          <t>27135 EL CANTÓN DEL SAN PABLO (Managrú) - CHOCÓ</t>
        </is>
      </c>
    </row>
    <row r="351629">
      <c r="G351629" t="inlineStr">
        <is>
          <t>27150 CARMEN DEL DARIÉN  (Curbaradó) - CHOCÓ</t>
        </is>
      </c>
    </row>
    <row r="351630">
      <c r="G351630" t="inlineStr">
        <is>
          <t>27160 CÉRTEGUI - CHOCÓ</t>
        </is>
      </c>
    </row>
    <row r="351631">
      <c r="G351631" t="inlineStr">
        <is>
          <t>27205 CONDOTO - CHOCÓ</t>
        </is>
      </c>
    </row>
    <row r="351632">
      <c r="G351632" t="inlineStr">
        <is>
          <t>27245 EL CARMEN - CHOCÓ</t>
        </is>
      </c>
    </row>
    <row r="351633">
      <c r="G351633" t="inlineStr">
        <is>
          <t>27250 EL LITORAL DEL SAN JUÁN (Docordó) - CHOCÓ</t>
        </is>
      </c>
    </row>
    <row r="351634">
      <c r="G351634" t="inlineStr">
        <is>
          <t>27361 ISTMINA - CHOCÓ</t>
        </is>
      </c>
    </row>
    <row r="351635">
      <c r="G351635" t="inlineStr">
        <is>
          <t>27372 JURADÓ - CHOCÓ</t>
        </is>
      </c>
    </row>
    <row r="351636">
      <c r="G351636" t="inlineStr">
        <is>
          <t>27413 LLORÓ - CHOCÓ</t>
        </is>
      </c>
    </row>
    <row r="351637">
      <c r="G351637" t="inlineStr">
        <is>
          <t>27425 MEDIO ATRATO (Beté) - CHOCÓ</t>
        </is>
      </c>
    </row>
    <row r="351638">
      <c r="G351638" t="inlineStr">
        <is>
          <t>27430 MEDIO BAUDÓ(Boca de Pepé) - CHOCÓ</t>
        </is>
      </c>
    </row>
    <row r="351639">
      <c r="G351639" t="inlineStr">
        <is>
          <t>27450 MEDIO SAN JUAN (Andagoya) - CHOCÓ</t>
        </is>
      </c>
    </row>
    <row r="351640">
      <c r="G351640" t="inlineStr">
        <is>
          <t>27491 NÓVITA - CHOCÓ</t>
        </is>
      </c>
    </row>
    <row r="351641">
      <c r="G351641" t="inlineStr">
        <is>
          <t>27495 NUQUÍ - CHOCÓ</t>
        </is>
      </c>
    </row>
    <row r="351642">
      <c r="G351642" t="inlineStr">
        <is>
          <t>27580 RIO IRÓ (Santa Rita) - CHOCÓ</t>
        </is>
      </c>
    </row>
    <row r="351643">
      <c r="G351643" t="inlineStr">
        <is>
          <t>27600 RIO QUITO (Paimadó) - CHOCÓ</t>
        </is>
      </c>
    </row>
    <row r="351644">
      <c r="G351644" t="inlineStr">
        <is>
          <t>27615 RIOSUCIO - CHOCÓ</t>
        </is>
      </c>
    </row>
    <row r="351645">
      <c r="G351645" t="inlineStr">
        <is>
          <t>27660 SAN JOSÉ DEL PALMAR - CHOCÓ</t>
        </is>
      </c>
    </row>
    <row r="351646">
      <c r="G351646" t="inlineStr">
        <is>
          <t>27745 SIPÍ - CHOCÓ</t>
        </is>
      </c>
    </row>
    <row r="351647">
      <c r="G351647" t="inlineStr">
        <is>
          <t>27787 TADÓ - CHOCÓ</t>
        </is>
      </c>
    </row>
    <row r="351648">
      <c r="G351648" t="inlineStr">
        <is>
          <t>27800 UNGUÍA - CHOCÓ</t>
        </is>
      </c>
    </row>
    <row r="351649">
      <c r="G351649" t="inlineStr">
        <is>
          <t>27810 UNIÓN PANAMERICANA ( Animas) - CHOCÓ</t>
        </is>
      </c>
    </row>
    <row r="351650">
      <c r="G351650" t="inlineStr">
        <is>
          <t>41000 DEPARTAMENTO HUILA</t>
        </is>
      </c>
    </row>
    <row r="351651">
      <c r="G351651" t="inlineStr">
        <is>
          <t>41001 NEIVA - HUILA</t>
        </is>
      </c>
    </row>
    <row r="351652">
      <c r="G351652" t="inlineStr">
        <is>
          <t>41006 ACEVEDO - HUILA</t>
        </is>
      </c>
    </row>
    <row r="351653">
      <c r="G351653" t="inlineStr">
        <is>
          <t>41013 AGRADO - HUILA</t>
        </is>
      </c>
    </row>
    <row r="351654">
      <c r="G351654" t="inlineStr">
        <is>
          <t>41016 AIPE - HUILA</t>
        </is>
      </c>
    </row>
    <row r="351655">
      <c r="G351655" t="inlineStr">
        <is>
          <t>41020 ALGECIRAS - HUILA</t>
        </is>
      </c>
    </row>
    <row r="351656">
      <c r="G351656" t="inlineStr">
        <is>
          <t>41026 ALTAMIRA - HUILA</t>
        </is>
      </c>
    </row>
    <row r="351657">
      <c r="G351657" t="inlineStr">
        <is>
          <t>41078 BARAYA - HUILA</t>
        </is>
      </c>
    </row>
    <row r="351658">
      <c r="G351658" t="inlineStr">
        <is>
          <t>41132 CAMPOALEGRE - HUILA</t>
        </is>
      </c>
    </row>
    <row r="351659">
      <c r="G351659" t="inlineStr">
        <is>
          <t>41206 COLOMBIA - HUILA</t>
        </is>
      </c>
    </row>
    <row r="351660">
      <c r="G351660" t="inlineStr">
        <is>
          <t>41244 ELÍAS - HUILA</t>
        </is>
      </c>
    </row>
    <row r="351661">
      <c r="G351661" t="inlineStr">
        <is>
          <t>41298 GARZÓN - HUILA</t>
        </is>
      </c>
    </row>
    <row r="351662">
      <c r="G351662" t="inlineStr">
        <is>
          <t>41306 GIGANTE - HUILA</t>
        </is>
      </c>
    </row>
    <row r="351663">
      <c r="G351663" t="inlineStr">
        <is>
          <t>41319 GUADALUPE - HUILA</t>
        </is>
      </c>
    </row>
    <row r="351664">
      <c r="G351664" t="inlineStr">
        <is>
          <t>41349 HOBO - HUILA</t>
        </is>
      </c>
    </row>
    <row r="351665">
      <c r="G351665" t="inlineStr">
        <is>
          <t>41357 ÍQUIRA - HUILA</t>
        </is>
      </c>
    </row>
    <row r="351666">
      <c r="G351666" t="inlineStr">
        <is>
          <t>41359 ISNOS - HUILA</t>
        </is>
      </c>
    </row>
    <row r="351667">
      <c r="G351667" t="inlineStr">
        <is>
          <t>41378 LA ARGENTINA - HUILA</t>
        </is>
      </c>
    </row>
    <row r="351668">
      <c r="G351668" t="inlineStr">
        <is>
          <t>41396 LA PLATA - HUILA</t>
        </is>
      </c>
    </row>
    <row r="351669">
      <c r="G351669" t="inlineStr">
        <is>
          <t>41483 NÁTAGA - HUILA</t>
        </is>
      </c>
    </row>
    <row r="351670">
      <c r="G351670" t="inlineStr">
        <is>
          <t>41503 OPORAPA - HUILA</t>
        </is>
      </c>
    </row>
    <row r="351671">
      <c r="G351671" t="inlineStr">
        <is>
          <t>41518 PAICOL - HUILA</t>
        </is>
      </c>
    </row>
    <row r="351672">
      <c r="G351672" t="inlineStr">
        <is>
          <t>41524 PALERMO - HUILA</t>
        </is>
      </c>
    </row>
    <row r="351673">
      <c r="G351673" t="inlineStr">
        <is>
          <t>41530 PALESTINA - HUILA</t>
        </is>
      </c>
    </row>
    <row r="351674">
      <c r="G351674" t="inlineStr">
        <is>
          <t>41548 PITAL - HUILA</t>
        </is>
      </c>
    </row>
    <row r="351675">
      <c r="G351675" t="inlineStr">
        <is>
          <t>41551 PITALITO - HUILA</t>
        </is>
      </c>
    </row>
    <row r="351676">
      <c r="G351676" t="inlineStr">
        <is>
          <t>41615 RIVERA - HUILA</t>
        </is>
      </c>
    </row>
    <row r="351677">
      <c r="G351677" t="inlineStr">
        <is>
          <t>41660 SALADOBLANCO - HUILA</t>
        </is>
      </c>
    </row>
    <row r="351678">
      <c r="G351678" t="inlineStr">
        <is>
          <t>41668 SAN AGUSTÍN - HUILA</t>
        </is>
      </c>
    </row>
    <row r="351679">
      <c r="G351679" t="inlineStr">
        <is>
          <t>41676 SANTA MARÍA - HUILA</t>
        </is>
      </c>
    </row>
    <row r="351680">
      <c r="G351680" t="inlineStr">
        <is>
          <t>41770 SUAZA - HUILA</t>
        </is>
      </c>
    </row>
    <row r="351681">
      <c r="G351681" t="inlineStr">
        <is>
          <t>41791 TARQUI - HUILA</t>
        </is>
      </c>
    </row>
    <row r="351682">
      <c r="G351682" t="inlineStr">
        <is>
          <t>41797 TESALIA - HUILA</t>
        </is>
      </c>
    </row>
    <row r="351683">
      <c r="G351683" t="inlineStr">
        <is>
          <t>41799 TELLO - HUILA</t>
        </is>
      </c>
    </row>
    <row r="351684">
      <c r="G351684" t="inlineStr">
        <is>
          <t>41801 TERUEL - HUILA</t>
        </is>
      </c>
    </row>
    <row r="351685">
      <c r="G351685" t="inlineStr">
        <is>
          <t>41807 TIMANÁ - HUILA</t>
        </is>
      </c>
    </row>
    <row r="351686">
      <c r="G351686" t="inlineStr">
        <is>
          <t>41872 VILLAVIEJA - HUILA</t>
        </is>
      </c>
    </row>
    <row r="351687">
      <c r="G351687" t="inlineStr">
        <is>
          <t>41885 YAGUARÁ - HUILA</t>
        </is>
      </c>
    </row>
    <row r="351688">
      <c r="G351688" t="inlineStr">
        <is>
          <t>44000 DEPARTAMENTO LA GUAJIRA</t>
        </is>
      </c>
    </row>
    <row r="351689">
      <c r="G351689" t="inlineStr">
        <is>
          <t>44001 RIOHACHA - LA GUAJIRA</t>
        </is>
      </c>
    </row>
    <row r="351690">
      <c r="G351690" t="inlineStr">
        <is>
          <t>44035 ALBANIA - LA GUAJIRA</t>
        </is>
      </c>
    </row>
    <row r="351691">
      <c r="G351691" t="inlineStr">
        <is>
          <t>44078 BARRANCAS - LA GUAJIRA</t>
        </is>
      </c>
    </row>
    <row r="351692">
      <c r="G351692" t="inlineStr">
        <is>
          <t>44090 DIBULLA - LA GUAJIRA</t>
        </is>
      </c>
    </row>
    <row r="351693">
      <c r="G351693" t="inlineStr">
        <is>
          <t>44098 DISTRACCIÓN - LA GUAJIRA</t>
        </is>
      </c>
    </row>
    <row r="351694">
      <c r="G351694" t="inlineStr">
        <is>
          <t>44110 EL MOLINO - LA GUAJIRA</t>
        </is>
      </c>
    </row>
    <row r="351695">
      <c r="G351695" t="inlineStr">
        <is>
          <t>44279 FONSECA - LA GUAJIRA</t>
        </is>
      </c>
    </row>
    <row r="351696">
      <c r="G351696" t="inlineStr">
        <is>
          <t>44378 HATO NUEVO - LA GUAJIRA</t>
        </is>
      </c>
    </row>
    <row r="351697">
      <c r="G351697" t="inlineStr">
        <is>
          <t>44420 LA JAGUA DEL PILAR - LA GUAJIRA</t>
        </is>
      </c>
    </row>
    <row r="351698">
      <c r="G351698" t="inlineStr">
        <is>
          <t>44430 MAICAO - LA GUAJIRA</t>
        </is>
      </c>
    </row>
    <row r="351699">
      <c r="G351699" t="inlineStr">
        <is>
          <t>44560 MANAURE - LA GUAJIRA</t>
        </is>
      </c>
    </row>
    <row r="351700">
      <c r="G351700" t="inlineStr">
        <is>
          <t>44650 SAN JUAN DEL CESAR - LA GUAJIRA</t>
        </is>
      </c>
    </row>
    <row r="351701">
      <c r="G351701" t="inlineStr">
        <is>
          <t>44847 URIBIA - LA GUAJIRA</t>
        </is>
      </c>
    </row>
    <row r="351702">
      <c r="G351702" t="inlineStr">
        <is>
          <t>44855 URUMITA - LA GUAJIRA</t>
        </is>
      </c>
    </row>
    <row r="351703">
      <c r="G351703" t="inlineStr">
        <is>
          <t>44874 VILLANUEVA - LA GUAJIRA</t>
        </is>
      </c>
    </row>
    <row r="351704">
      <c r="G351704" t="inlineStr">
        <is>
          <t>47000 DEPARTAMENTO MAGDALENA</t>
        </is>
      </c>
    </row>
    <row r="351705">
      <c r="G351705" t="inlineStr">
        <is>
          <t>47001 SANTA MARTA - MAGDALENA</t>
        </is>
      </c>
    </row>
    <row r="351706">
      <c r="G351706" t="inlineStr">
        <is>
          <t>47030 ALGARROBO - MAGDALENA</t>
        </is>
      </c>
    </row>
    <row r="351707">
      <c r="G351707" t="inlineStr">
        <is>
          <t>47053 ARACATACA - MAGDALENA</t>
        </is>
      </c>
    </row>
    <row r="351708">
      <c r="G351708" t="inlineStr">
        <is>
          <t>47058 ARIGUANÍ (El Dificil) - MAGDALENA</t>
        </is>
      </c>
    </row>
    <row r="351709">
      <c r="G351709" t="inlineStr">
        <is>
          <t>47161 CERRO DE SAN ANTONIO - MAGDALENA</t>
        </is>
      </c>
    </row>
    <row r="351710">
      <c r="G351710" t="inlineStr">
        <is>
          <t>47170 CHIVOLO - MAGDALENA</t>
        </is>
      </c>
    </row>
    <row r="351711">
      <c r="G351711" t="inlineStr">
        <is>
          <t>47189 CIÉNAGA - MAGDALENA</t>
        </is>
      </c>
    </row>
    <row r="351712">
      <c r="G351712" t="inlineStr">
        <is>
          <t>47205 CONCORDIA - MAGDALENA</t>
        </is>
      </c>
    </row>
    <row r="351713">
      <c r="G351713" t="inlineStr">
        <is>
          <t>47245 EL BANCO - MAGDALENA</t>
        </is>
      </c>
    </row>
    <row r="351714">
      <c r="G351714" t="inlineStr">
        <is>
          <t>47258 EL PIÑÓN - MAGDALENA</t>
        </is>
      </c>
    </row>
    <row r="351715">
      <c r="G351715" t="inlineStr">
        <is>
          <t>47268 EL RETÉN - MAGDALENA</t>
        </is>
      </c>
    </row>
    <row r="351716">
      <c r="G351716" t="inlineStr">
        <is>
          <t>47288 FUNDACIÓN - MAGDALENA</t>
        </is>
      </c>
    </row>
    <row r="351717">
      <c r="G351717" t="inlineStr">
        <is>
          <t>47318 GUAMAL - MAGDALENA</t>
        </is>
      </c>
    </row>
    <row r="351718">
      <c r="G351718" t="inlineStr">
        <is>
          <t>47460 NUEVA GRANADA - MAGDALENA</t>
        </is>
      </c>
    </row>
    <row r="351719">
      <c r="G351719" t="inlineStr">
        <is>
          <t>47541 PEDRAZA - MAGDALENA</t>
        </is>
      </c>
    </row>
    <row r="351720">
      <c r="G351720" t="inlineStr">
        <is>
          <t>47545 PIJIÑO  DEL CARMEN - MAGDALENA</t>
        </is>
      </c>
    </row>
    <row r="351721">
      <c r="G351721" t="inlineStr">
        <is>
          <t>47551 PIVIJAY - MAGDALENA</t>
        </is>
      </c>
    </row>
    <row r="351722">
      <c r="G351722" t="inlineStr">
        <is>
          <t>47555 PLATO - MAGDALENA</t>
        </is>
      </c>
    </row>
    <row r="351723">
      <c r="G351723" t="inlineStr">
        <is>
          <t>47570 PUEBLOVIEJO - MAGDALENA</t>
        </is>
      </c>
    </row>
    <row r="351724">
      <c r="G351724" t="inlineStr">
        <is>
          <t>47605 REMOLINO - MAGDALENA</t>
        </is>
      </c>
    </row>
    <row r="351725">
      <c r="G351725" t="inlineStr">
        <is>
          <t>47660 SABANAS DE SAN ANGEL - MAGDALENA</t>
        </is>
      </c>
    </row>
    <row r="351726">
      <c r="G351726" t="inlineStr">
        <is>
          <t>47675 SALAMINA - MAGDALENA</t>
        </is>
      </c>
    </row>
    <row r="351727">
      <c r="G351727" t="inlineStr">
        <is>
          <t>47692 SAN SEBASTIÁN DE BUENAVISTA - MAGDALENA</t>
        </is>
      </c>
    </row>
    <row r="351728">
      <c r="G351728" t="inlineStr">
        <is>
          <t>47703 SAN ZENÓN - MAGDALENA</t>
        </is>
      </c>
    </row>
    <row r="351729">
      <c r="G351729" t="inlineStr">
        <is>
          <t>47707 SANTA ANA - MAGDALENA</t>
        </is>
      </c>
    </row>
    <row r="351730">
      <c r="G351730" t="inlineStr">
        <is>
          <t>47720 SANTA BÁRBARA DE PINTO - MAGDALENA</t>
        </is>
      </c>
    </row>
    <row r="351731">
      <c r="G351731" t="inlineStr">
        <is>
          <t>47745 SITIONUEVO - MAGDALENA</t>
        </is>
      </c>
    </row>
    <row r="351732">
      <c r="G351732" t="inlineStr">
        <is>
          <t>47798 TENERIFE - MAGDALENA</t>
        </is>
      </c>
    </row>
    <row r="351733">
      <c r="G351733" t="inlineStr">
        <is>
          <t>47960 ZAPAYÁN - MAGDALENA</t>
        </is>
      </c>
    </row>
    <row r="351734">
      <c r="G351734" t="inlineStr">
        <is>
          <t>47980 ZONA BANANERA - MAGDALENA</t>
        </is>
      </c>
    </row>
    <row r="351735">
      <c r="G351735" t="inlineStr">
        <is>
          <t>50000 DEPARTAMENTO META</t>
        </is>
      </c>
    </row>
    <row r="351736">
      <c r="G351736" t="inlineStr">
        <is>
          <t>50001 VILLAVICENCIO - META</t>
        </is>
      </c>
    </row>
    <row r="351737">
      <c r="G351737" t="inlineStr">
        <is>
          <t>50006 ACACÍAS - META</t>
        </is>
      </c>
    </row>
    <row r="351738">
      <c r="G351738" t="inlineStr">
        <is>
          <t>50110 BARRANCA DE UPÍA - META</t>
        </is>
      </c>
    </row>
    <row r="351739">
      <c r="G351739" t="inlineStr">
        <is>
          <t>50124 CABUYARO - META</t>
        </is>
      </c>
    </row>
    <row r="351740">
      <c r="G351740" t="inlineStr">
        <is>
          <t>50150 CASTILLA LA NUEVA - META</t>
        </is>
      </c>
    </row>
    <row r="351741">
      <c r="G351741" t="inlineStr">
        <is>
          <t>50223 CUBARRAL - META</t>
        </is>
      </c>
    </row>
    <row r="351742">
      <c r="G351742" t="inlineStr">
        <is>
          <t>50226 CUMARAL - META</t>
        </is>
      </c>
    </row>
    <row r="351743">
      <c r="G351743" t="inlineStr">
        <is>
          <t>50245 EL CALVARIO - META</t>
        </is>
      </c>
    </row>
    <row r="351744">
      <c r="G351744" t="inlineStr">
        <is>
          <t>50251 EL CASTILLO - META</t>
        </is>
      </c>
    </row>
    <row r="351745">
      <c r="G351745" t="inlineStr">
        <is>
          <t>50270 EL DORADO - META</t>
        </is>
      </c>
    </row>
    <row r="351746">
      <c r="G351746" t="inlineStr">
        <is>
          <t>50287 FUENTE DE ORO - META</t>
        </is>
      </c>
    </row>
    <row r="351747">
      <c r="G351747" t="inlineStr">
        <is>
          <t>50313 GRANADA - META</t>
        </is>
      </c>
    </row>
    <row r="351748">
      <c r="G351748" t="inlineStr">
        <is>
          <t>50318 GUAMAL - META</t>
        </is>
      </c>
    </row>
    <row r="351749">
      <c r="G351749" t="inlineStr">
        <is>
          <t>50325 MAPIRIPÁN - META</t>
        </is>
      </c>
    </row>
    <row r="351750">
      <c r="G351750" t="inlineStr">
        <is>
          <t>50330 MESETAS - META</t>
        </is>
      </c>
    </row>
    <row r="351751">
      <c r="G351751" t="inlineStr">
        <is>
          <t>50350 LA MACARENA - META</t>
        </is>
      </c>
    </row>
    <row r="351752">
      <c r="G351752" t="inlineStr">
        <is>
          <t>50370 URIBE - META</t>
        </is>
      </c>
    </row>
    <row r="351753">
      <c r="G351753" t="inlineStr">
        <is>
          <t>50400 LEJANÍAS - META</t>
        </is>
      </c>
    </row>
    <row r="351754">
      <c r="G351754" t="inlineStr">
        <is>
          <t>50450 PUERTO CONCORDIA - META</t>
        </is>
      </c>
    </row>
    <row r="351755">
      <c r="G351755" t="inlineStr">
        <is>
          <t>50568 PUERTO GAITÁN - META</t>
        </is>
      </c>
    </row>
    <row r="351756">
      <c r="G351756" t="inlineStr">
        <is>
          <t>50573 PUERTO LÓPEZ - META</t>
        </is>
      </c>
    </row>
    <row r="351757">
      <c r="G351757" t="inlineStr">
        <is>
          <t>50577 PUERTO LLERAS - META</t>
        </is>
      </c>
    </row>
    <row r="351758">
      <c r="G351758" t="inlineStr">
        <is>
          <t>50590 PUERTO RICO - META</t>
        </is>
      </c>
    </row>
    <row r="351759">
      <c r="G351759" t="inlineStr">
        <is>
          <t>50606 RESTREPO - META</t>
        </is>
      </c>
    </row>
    <row r="351760">
      <c r="G351760" t="inlineStr">
        <is>
          <t>50680 SAN CARLOS DE GUAROA - META</t>
        </is>
      </c>
    </row>
    <row r="351761">
      <c r="G351761" t="inlineStr">
        <is>
          <t>50683 SAN JUAN DE ARAMA - META</t>
        </is>
      </c>
    </row>
    <row r="351762">
      <c r="G351762" t="inlineStr">
        <is>
          <t>50686 SAN JUANITO - META</t>
        </is>
      </c>
    </row>
    <row r="351763">
      <c r="G351763" t="inlineStr">
        <is>
          <t>50689 SAN MARTÍN - META</t>
        </is>
      </c>
    </row>
    <row r="351764">
      <c r="G351764" t="inlineStr">
        <is>
          <t>50711 VISTAHERMOSA - META</t>
        </is>
      </c>
    </row>
    <row r="351765">
      <c r="G351765" t="inlineStr">
        <is>
          <t>52000 DEPARTAMENTO NARIÑO</t>
        </is>
      </c>
    </row>
    <row r="351766">
      <c r="G351766" t="inlineStr">
        <is>
          <t>52001 PASTO - NARIÑO</t>
        </is>
      </c>
    </row>
    <row r="351767">
      <c r="G351767" t="inlineStr">
        <is>
          <t>52019 ALBÁN (San José) - NARIÑO</t>
        </is>
      </c>
    </row>
    <row r="351768">
      <c r="G351768" t="inlineStr">
        <is>
          <t>52022 ALDANA - NARIÑO</t>
        </is>
      </c>
    </row>
    <row r="351769">
      <c r="G351769" t="inlineStr">
        <is>
          <t>52036 ANCUYA - NARIÑO</t>
        </is>
      </c>
    </row>
    <row r="351770">
      <c r="G351770" t="inlineStr">
        <is>
          <t>52051 ARBOLEDA (Berruecos) - NARIÑO</t>
        </is>
      </c>
    </row>
    <row r="351771">
      <c r="G351771" t="inlineStr">
        <is>
          <t>52079 BARBACOAS - NARIÑO</t>
        </is>
      </c>
    </row>
    <row r="351772">
      <c r="G351772" t="inlineStr">
        <is>
          <t>52083 BELÉN - NARIÑO</t>
        </is>
      </c>
    </row>
    <row r="351773">
      <c r="G351773" t="inlineStr">
        <is>
          <t>52110 BUESACO - NARIÑO</t>
        </is>
      </c>
    </row>
    <row r="351774">
      <c r="G351774" t="inlineStr">
        <is>
          <t>52203 COLÓN (Génova) - NARIÑO</t>
        </is>
      </c>
    </row>
    <row r="351775">
      <c r="G351775" t="inlineStr">
        <is>
          <t>52207 CONSACÁ - NARIÑO</t>
        </is>
      </c>
    </row>
    <row r="351776">
      <c r="G351776" t="inlineStr">
        <is>
          <t>52210 CONTADERO - NARIÑO</t>
        </is>
      </c>
    </row>
    <row r="351777">
      <c r="G351777" t="inlineStr">
        <is>
          <t>52215 CÓRDOBA - NARIÑO</t>
        </is>
      </c>
    </row>
    <row r="351778">
      <c r="G351778" t="inlineStr">
        <is>
          <t>52224 CUASPUD (Carlosama) - NARIÑO</t>
        </is>
      </c>
    </row>
    <row r="351779">
      <c r="G351779" t="inlineStr">
        <is>
          <t>52227 CUMBAL - NARIÑO</t>
        </is>
      </c>
    </row>
    <row r="351780">
      <c r="G351780" t="inlineStr">
        <is>
          <t>52233 CUMBITARA - NARIÑO</t>
        </is>
      </c>
    </row>
    <row r="351781">
      <c r="G351781" t="inlineStr">
        <is>
          <t>52240 CHACHAGUÍ - NARIÑO</t>
        </is>
      </c>
    </row>
    <row r="351782">
      <c r="G351782" t="inlineStr">
        <is>
          <t>52250 EL CHARCO - NARIÑO</t>
        </is>
      </c>
    </row>
    <row r="351783">
      <c r="G351783" t="inlineStr">
        <is>
          <t>52254 EL PEÑOL - NARIÑO</t>
        </is>
      </c>
    </row>
    <row r="351784">
      <c r="G351784" t="inlineStr">
        <is>
          <t>52256 EL ROSARIO - NARIÑO</t>
        </is>
      </c>
    </row>
    <row r="351785">
      <c r="G351785" t="inlineStr">
        <is>
          <t>52258 EL TABLÓN - NARIÑO</t>
        </is>
      </c>
    </row>
    <row r="351786">
      <c r="G351786" t="inlineStr">
        <is>
          <t>52260 EL TAMBO - NARIÑO</t>
        </is>
      </c>
    </row>
    <row r="351787">
      <c r="G351787" t="inlineStr">
        <is>
          <t>52287 FUNES - NARIÑO</t>
        </is>
      </c>
    </row>
    <row r="351788">
      <c r="G351788" t="inlineStr">
        <is>
          <t>52317 GUACHUCAL - NARIÑO</t>
        </is>
      </c>
    </row>
    <row r="351789">
      <c r="G351789" t="inlineStr">
        <is>
          <t>52320 GUAITARILLA - NARIÑO</t>
        </is>
      </c>
    </row>
    <row r="351790">
      <c r="G351790" t="inlineStr">
        <is>
          <t>52323 GUALMATÁN - NARIÑO</t>
        </is>
      </c>
    </row>
    <row r="351791">
      <c r="G351791" t="inlineStr">
        <is>
          <t>52352 ILES - NARIÑO</t>
        </is>
      </c>
    </row>
    <row r="351792">
      <c r="G351792" t="inlineStr">
        <is>
          <t>52354 IMUÉS - NARIÑO</t>
        </is>
      </c>
    </row>
    <row r="351793">
      <c r="G351793" t="inlineStr">
        <is>
          <t>52356 IPIALES - NARIÑO</t>
        </is>
      </c>
    </row>
    <row r="351794">
      <c r="G351794" t="inlineStr">
        <is>
          <t>52378 LA CRUZ - NARIÑO</t>
        </is>
      </c>
    </row>
    <row r="351795">
      <c r="G351795" t="inlineStr">
        <is>
          <t>52381 LA FLORIDA - NARIÑO</t>
        </is>
      </c>
    </row>
    <row r="351796">
      <c r="G351796" t="inlineStr">
        <is>
          <t>52385 LA LLANADA - NARIÑO</t>
        </is>
      </c>
    </row>
    <row r="351797">
      <c r="G351797" t="inlineStr">
        <is>
          <t>52390 LA TOLA - NARIÑO</t>
        </is>
      </c>
    </row>
    <row r="351798">
      <c r="G351798" t="inlineStr">
        <is>
          <t>52399 LA UNIÓN - NARIÑO</t>
        </is>
      </c>
    </row>
    <row r="351799">
      <c r="G351799" t="inlineStr">
        <is>
          <t>52405 LEIVA - NARIÑO</t>
        </is>
      </c>
    </row>
    <row r="351800">
      <c r="G351800" t="inlineStr">
        <is>
          <t>52411 LINARES - NARIÑO</t>
        </is>
      </c>
    </row>
    <row r="351801">
      <c r="G351801" t="inlineStr">
        <is>
          <t>52418 LOS ANDES (Sotomayor) - NARIÑO</t>
        </is>
      </c>
    </row>
    <row r="351802">
      <c r="G351802" t="inlineStr">
        <is>
          <t>52427 MAGÜÍ (Payán) - NARIÑO</t>
        </is>
      </c>
    </row>
    <row r="351803">
      <c r="G351803" t="inlineStr">
        <is>
          <t>52435 MALLAMA (Piedrancha) - NARIÑO</t>
        </is>
      </c>
    </row>
    <row r="351804">
      <c r="G351804" t="inlineStr">
        <is>
          <t>52473 MOSQUERA - NARIÑO</t>
        </is>
      </c>
    </row>
    <row r="351805">
      <c r="G351805" t="inlineStr">
        <is>
          <t>52480 NARIÑO - NARIÑO</t>
        </is>
      </c>
    </row>
    <row r="351806">
      <c r="G351806" t="inlineStr">
        <is>
          <t>52490 OLAYA HERRERA (Bocas de Satinga) - NARIÑO</t>
        </is>
      </c>
    </row>
    <row r="351807">
      <c r="G351807" t="inlineStr">
        <is>
          <t>52506 OSPINA - NARIÑO</t>
        </is>
      </c>
    </row>
    <row r="351808">
      <c r="G351808" t="inlineStr">
        <is>
          <t>52520 FRANCISCO PIZARRO (Salahonda) - NARIÑO</t>
        </is>
      </c>
    </row>
    <row r="351809">
      <c r="G351809" t="inlineStr">
        <is>
          <t>52540 POLICARPA - NARIÑO</t>
        </is>
      </c>
    </row>
    <row r="351810">
      <c r="G351810" t="inlineStr">
        <is>
          <t>52560 POTOSÍ - NARIÑO</t>
        </is>
      </c>
    </row>
    <row r="351811">
      <c r="G351811" t="inlineStr">
        <is>
          <t>52565 PROVIDENCIA - NARIÑO</t>
        </is>
      </c>
    </row>
    <row r="351812">
      <c r="G351812" t="inlineStr">
        <is>
          <t>52573 PUERRES - NARIÑO</t>
        </is>
      </c>
    </row>
    <row r="351813">
      <c r="G351813" t="inlineStr">
        <is>
          <t>52585 PUPIALES - NARIÑO</t>
        </is>
      </c>
    </row>
    <row r="351814">
      <c r="G351814" t="inlineStr">
        <is>
          <t>52612 RICAURTE - NARIÑO</t>
        </is>
      </c>
    </row>
    <row r="351815">
      <c r="G351815" t="inlineStr">
        <is>
          <t>52621 ROBERTO PAYÁN (San José) - NARIÑO</t>
        </is>
      </c>
    </row>
    <row r="351816">
      <c r="G351816" t="inlineStr">
        <is>
          <t>52678 SAMANIEGO - NARIÑO</t>
        </is>
      </c>
    </row>
    <row r="351817">
      <c r="G351817" t="inlineStr">
        <is>
          <t>52683 SANDONÁ - NARIÑO</t>
        </is>
      </c>
    </row>
    <row r="351818">
      <c r="G351818" t="inlineStr">
        <is>
          <t>52685 SAN BERNARDO - NARIÑO</t>
        </is>
      </c>
    </row>
    <row r="351819">
      <c r="G351819" t="inlineStr">
        <is>
          <t>52687 SAN LORENZO - NARIÑO</t>
        </is>
      </c>
    </row>
    <row r="351820">
      <c r="G351820" t="inlineStr">
        <is>
          <t>52693 SAN PABLO - NARIÑO</t>
        </is>
      </c>
    </row>
    <row r="351821">
      <c r="G351821" t="inlineStr">
        <is>
          <t>52694 SAN PEDRO DE CARTAGO (Cartago) - NARIÑO</t>
        </is>
      </c>
    </row>
    <row r="351822">
      <c r="G351822" t="inlineStr">
        <is>
          <t>52696 SANTA BÁRBARA (Iscuandé) - NARIÑO</t>
        </is>
      </c>
    </row>
    <row r="351823">
      <c r="G351823" t="inlineStr">
        <is>
          <t>52699 SANTA CRUZ (Guachavés) - NARIÑO</t>
        </is>
      </c>
    </row>
    <row r="351824">
      <c r="G351824" t="inlineStr">
        <is>
          <t>52720 SAPUYES - NARIÑO</t>
        </is>
      </c>
    </row>
    <row r="351825">
      <c r="G351825" t="inlineStr">
        <is>
          <t>52786 TAMINANGO - NARIÑO</t>
        </is>
      </c>
    </row>
    <row r="351826">
      <c r="G351826" t="inlineStr">
        <is>
          <t>52788 TANGUA - NARIÑO</t>
        </is>
      </c>
    </row>
    <row r="351827">
      <c r="G351827" t="inlineStr">
        <is>
          <t>52835 TUMACO - NARIÑO</t>
        </is>
      </c>
    </row>
    <row r="351828">
      <c r="G351828" t="inlineStr">
        <is>
          <t>52838 TÚQUERRES - NARIÑO</t>
        </is>
      </c>
    </row>
    <row r="351829">
      <c r="G351829" t="inlineStr">
        <is>
          <t>52885 YACUANQUER - NARIÑO</t>
        </is>
      </c>
    </row>
    <row r="351830">
      <c r="G351830" t="inlineStr">
        <is>
          <t>54000 DEPARTAMENTO NORTE SANTANDER</t>
        </is>
      </c>
    </row>
    <row r="351831">
      <c r="G351831" t="inlineStr">
        <is>
          <t>54001 CÚCUTA - NORTE DE SANTANDER</t>
        </is>
      </c>
    </row>
    <row r="351832">
      <c r="G351832" t="inlineStr">
        <is>
          <t>54003 ÁBREGO - NORTE DE SANTANDER</t>
        </is>
      </c>
    </row>
    <row r="351833">
      <c r="G351833" t="inlineStr">
        <is>
          <t>54051 ARBOLEDAS - NORTE DE SANTANDER</t>
        </is>
      </c>
    </row>
    <row r="351834">
      <c r="G351834" t="inlineStr">
        <is>
          <t>54099 BOCHALEMA - NORTE DE SANTANDER</t>
        </is>
      </c>
    </row>
    <row r="351835">
      <c r="G351835" t="inlineStr">
        <is>
          <t>54109 BUCARASICA - NORTE DE SANTANDER</t>
        </is>
      </c>
    </row>
    <row r="351836">
      <c r="G351836" t="inlineStr">
        <is>
          <t>54125 CÁCOTA - NORTE DE SANTANDER</t>
        </is>
      </c>
    </row>
    <row r="351837">
      <c r="G351837" t="inlineStr">
        <is>
          <t>54128 CÁCHIRA - NORTE DE SANTANDER</t>
        </is>
      </c>
    </row>
    <row r="351838">
      <c r="G351838" t="inlineStr">
        <is>
          <t>54172 CHINÁCOTA - NORTE DE SANTANDER</t>
        </is>
      </c>
    </row>
    <row r="351839">
      <c r="G351839" t="inlineStr">
        <is>
          <t>54174 CHITAGÁ - NORTE DE SANTANDER</t>
        </is>
      </c>
    </row>
    <row r="351840">
      <c r="G351840" t="inlineStr">
        <is>
          <t>54206 CONVENCIÓN - NORTE DE SANTANDER</t>
        </is>
      </c>
    </row>
    <row r="351841">
      <c r="G351841" t="inlineStr">
        <is>
          <t>54223 CUCUTILLA - NORTE DE SANTANDER</t>
        </is>
      </c>
    </row>
    <row r="351842">
      <c r="G351842" t="inlineStr">
        <is>
          <t>54239 DURANIA - NORTE DE SANTANDER</t>
        </is>
      </c>
    </row>
    <row r="351843">
      <c r="G351843" t="inlineStr">
        <is>
          <t>54245 EL CARMEN - NORTE DE SANTANDER</t>
        </is>
      </c>
    </row>
    <row r="351844">
      <c r="G351844" t="inlineStr">
        <is>
          <t>54250 EL TARRA - NORTE DE SANTANDER</t>
        </is>
      </c>
    </row>
    <row r="351845">
      <c r="G351845" t="inlineStr">
        <is>
          <t>54261 EL ZULIA - NORTE DE SANTANDER</t>
        </is>
      </c>
    </row>
    <row r="351846">
      <c r="G351846" t="inlineStr">
        <is>
          <t>54313 GRAMALOTE - NORTE DE SANTANDER</t>
        </is>
      </c>
    </row>
    <row r="351847">
      <c r="G351847" t="inlineStr">
        <is>
          <t>54344 HACARÍ - NORTE DE SANTANDER</t>
        </is>
      </c>
    </row>
    <row r="351848">
      <c r="G351848" t="inlineStr">
        <is>
          <t>54347 HERRÁN - NORTE DE SANTANDER</t>
        </is>
      </c>
    </row>
    <row r="351849">
      <c r="G351849" t="inlineStr">
        <is>
          <t>54377 LABATECA - NORTE DE SANTANDER</t>
        </is>
      </c>
    </row>
    <row r="351850">
      <c r="G351850" t="inlineStr">
        <is>
          <t>54385 LA ESPERANZA - NORTE DE SANTANDER</t>
        </is>
      </c>
    </row>
    <row r="351851">
      <c r="G351851" t="inlineStr">
        <is>
          <t>54398 LA PLAYA - NORTE DE SANTANDER</t>
        </is>
      </c>
    </row>
    <row r="351852">
      <c r="G351852" t="inlineStr">
        <is>
          <t>54405 LOS PATIOS - NORTE DE SANTANDER</t>
        </is>
      </c>
    </row>
    <row r="351853">
      <c r="G351853" t="inlineStr">
        <is>
          <t>54418 LOURDES - NORTE DE SANTANDER</t>
        </is>
      </c>
    </row>
    <row r="351854">
      <c r="G351854" t="inlineStr">
        <is>
          <t>54480 MUTISCUA - NORTE DE SANTANDER</t>
        </is>
      </c>
    </row>
    <row r="351855">
      <c r="G351855" t="inlineStr">
        <is>
          <t>54498 OCAÑA - NORTE DE SANTANDER</t>
        </is>
      </c>
    </row>
    <row r="351856">
      <c r="G351856" t="inlineStr">
        <is>
          <t>54518 PAMPLONA - NORTE DE SANTANDER</t>
        </is>
      </c>
    </row>
    <row r="351857">
      <c r="G351857" t="inlineStr">
        <is>
          <t>54520 PAMPLONITA - NORTE DE SANTANDER</t>
        </is>
      </c>
    </row>
    <row r="351858">
      <c r="G351858" t="inlineStr">
        <is>
          <t>54553 PUERTO SANTANDER - NORTE DE SANTANDER</t>
        </is>
      </c>
    </row>
    <row r="351859">
      <c r="G351859" t="inlineStr">
        <is>
          <t>54599 RAGONVALIA - NORTE DE SANTANDER</t>
        </is>
      </c>
    </row>
    <row r="351860">
      <c r="G351860" t="inlineStr">
        <is>
          <t>54660 SALAZAR - NORTE DE SANTANDER</t>
        </is>
      </c>
    </row>
    <row r="351861">
      <c r="G351861" t="inlineStr">
        <is>
          <t>54670 SAN CALIXTO - NORTE DE SANTANDER</t>
        </is>
      </c>
    </row>
    <row r="351862">
      <c r="G351862" t="inlineStr">
        <is>
          <t>54673 SAN CAYETANO - NORTE DE SANTANDER</t>
        </is>
      </c>
    </row>
    <row r="351863">
      <c r="G351863" t="inlineStr">
        <is>
          <t>54680 SANTIAGO - NORTE DE SANTANDER</t>
        </is>
      </c>
    </row>
    <row r="351864">
      <c r="G351864" t="inlineStr">
        <is>
          <t>54720 SARDINATA - NORTE DE SANTANDER</t>
        </is>
      </c>
    </row>
    <row r="351865">
      <c r="G351865" t="inlineStr">
        <is>
          <t>54743 SILOS - NORTE DE SANTANDER</t>
        </is>
      </c>
    </row>
    <row r="351866">
      <c r="G351866" t="inlineStr">
        <is>
          <t>54800 TEORAMA - NORTE DE SANTANDER</t>
        </is>
      </c>
    </row>
    <row r="351867">
      <c r="G351867" t="inlineStr">
        <is>
          <t>54810 TIBÚ - NORTE DE SANTANDER</t>
        </is>
      </c>
    </row>
    <row r="351868">
      <c r="G351868" t="inlineStr">
        <is>
          <t>54820 TOLEDO - NORTE DE SANTANDER</t>
        </is>
      </c>
    </row>
    <row r="351869">
      <c r="G351869" t="inlineStr">
        <is>
          <t>54871 VILLA CARO - NORTE DE SANTANDER</t>
        </is>
      </c>
    </row>
    <row r="351870">
      <c r="G351870" t="inlineStr">
        <is>
          <t>54874 VILLA DEL ROSARIO - NORTE DE SANTANDER</t>
        </is>
      </c>
    </row>
    <row r="351871">
      <c r="G351871" t="inlineStr">
        <is>
          <t>63000 DEPARTAMENTO QUINDÍO</t>
        </is>
      </c>
    </row>
    <row r="351872">
      <c r="G351872" t="inlineStr">
        <is>
          <t>63001 ARMENIA - QUINDÍO</t>
        </is>
      </c>
    </row>
    <row r="351873">
      <c r="G351873" t="inlineStr">
        <is>
          <t>63111 BUENAVISTA - QUINDÍO</t>
        </is>
      </c>
    </row>
    <row r="351874">
      <c r="G351874" t="inlineStr">
        <is>
          <t>63130 CALARCÁ - QUINDÍO</t>
        </is>
      </c>
    </row>
    <row r="351875">
      <c r="G351875" t="inlineStr">
        <is>
          <t>63190 CIRCASIA - QUINDÍO</t>
        </is>
      </c>
    </row>
    <row r="351876">
      <c r="G351876" t="inlineStr">
        <is>
          <t>63212 CÓRDOBA - QUINDÍO</t>
        </is>
      </c>
    </row>
    <row r="351877">
      <c r="G351877" t="inlineStr">
        <is>
          <t>63272 FILANDIA - QUINDÍO</t>
        </is>
      </c>
    </row>
    <row r="351878">
      <c r="G351878" t="inlineStr">
        <is>
          <t>63302 GÉNOVA - QUINDÍO</t>
        </is>
      </c>
    </row>
    <row r="351879">
      <c r="G351879" t="inlineStr">
        <is>
          <t>63401 LA TEBAIDA - QUINDÍO</t>
        </is>
      </c>
    </row>
    <row r="351880">
      <c r="G351880" t="inlineStr">
        <is>
          <t>63470 MONTENEGRO - QUINDÍO</t>
        </is>
      </c>
    </row>
    <row r="351881">
      <c r="G351881" t="inlineStr">
        <is>
          <t>63548 PIJAO - QUINDÍO</t>
        </is>
      </c>
    </row>
    <row r="351882">
      <c r="G351882" t="inlineStr">
        <is>
          <t>63594 QUIMBAYA - QUINDÍO</t>
        </is>
      </c>
    </row>
    <row r="351883">
      <c r="G351883" t="inlineStr">
        <is>
          <t>63690 SALENTO - QUINDÍO</t>
        </is>
      </c>
    </row>
    <row r="351884">
      <c r="G351884" t="inlineStr">
        <is>
          <t>66000 DEPARTAMENTO RISARALDA</t>
        </is>
      </c>
    </row>
    <row r="351885">
      <c r="G351885" t="inlineStr">
        <is>
          <t>66001 PEREIRA - RISARALDA</t>
        </is>
      </c>
    </row>
    <row r="351886">
      <c r="G351886" t="inlineStr">
        <is>
          <t>66045 APÍA - RISARALDA</t>
        </is>
      </c>
    </row>
    <row r="351887">
      <c r="G351887" t="inlineStr">
        <is>
          <t>66075 BALBOA - RISARALDA</t>
        </is>
      </c>
    </row>
    <row r="351888">
      <c r="G351888" t="inlineStr">
        <is>
          <t>66088 BELÉN DE UMBRÍA - RISARALDA</t>
        </is>
      </c>
    </row>
    <row r="351889">
      <c r="G351889" t="inlineStr">
        <is>
          <t>66170 DOSQUEBRADAS - RISARALDA</t>
        </is>
      </c>
    </row>
    <row r="351890">
      <c r="G351890" t="inlineStr">
        <is>
          <t>66318 GUÁTICA - RISARALDA</t>
        </is>
      </c>
    </row>
    <row r="351891">
      <c r="G351891" t="inlineStr">
        <is>
          <t>66383 LA CELIA - RISARALDA</t>
        </is>
      </c>
    </row>
    <row r="351892">
      <c r="G351892" t="inlineStr">
        <is>
          <t>66400 LA VIRGINIA - RISARALDA</t>
        </is>
      </c>
    </row>
    <row r="351893">
      <c r="G351893" t="inlineStr">
        <is>
          <t>66440 MARSELLA - RISARALDA</t>
        </is>
      </c>
    </row>
    <row r="351894">
      <c r="G351894" t="inlineStr">
        <is>
          <t>66456 MISTRATÓ - RISARALDA</t>
        </is>
      </c>
    </row>
    <row r="351895">
      <c r="G351895" t="inlineStr">
        <is>
          <t>66572 PUEBLO RICO - RISARALDA</t>
        </is>
      </c>
    </row>
    <row r="351896">
      <c r="G351896" t="inlineStr">
        <is>
          <t>66594 QUINCHÍA - RISARALDA</t>
        </is>
      </c>
    </row>
    <row r="351897">
      <c r="G351897" t="inlineStr">
        <is>
          <t>66682 SANTA ROSA DE CABAL - RISARALDA</t>
        </is>
      </c>
    </row>
    <row r="351898">
      <c r="G351898" t="inlineStr">
        <is>
          <t>66687 SANTUARIO - RISARALDA</t>
        </is>
      </c>
    </row>
    <row r="351899">
      <c r="G351899" t="inlineStr">
        <is>
          <t>68000 DEPARTAMENTO SANTANDER</t>
        </is>
      </c>
    </row>
    <row r="351900">
      <c r="G351900" t="inlineStr">
        <is>
          <t>68001 BUCARAMANGA - SANTANDER</t>
        </is>
      </c>
    </row>
    <row r="351901">
      <c r="G351901" t="inlineStr">
        <is>
          <t>68013 AGUADA - SANTANDER</t>
        </is>
      </c>
    </row>
    <row r="351902">
      <c r="G351902" t="inlineStr">
        <is>
          <t>68020 ALBANIA - SANTANDER</t>
        </is>
      </c>
    </row>
    <row r="351903">
      <c r="G351903" t="inlineStr">
        <is>
          <t>68051 ARATOCA - SANTANDER</t>
        </is>
      </c>
    </row>
    <row r="351904">
      <c r="G351904" t="inlineStr">
        <is>
          <t>68077 BARBOSA - SANTANDER</t>
        </is>
      </c>
    </row>
    <row r="351905">
      <c r="G351905" t="inlineStr">
        <is>
          <t>68079 BARICHARA - SANTANDER</t>
        </is>
      </c>
    </row>
    <row r="351906">
      <c r="G351906" t="inlineStr">
        <is>
          <t>68081 BARRANCABERMEJA - SANTANDER</t>
        </is>
      </c>
    </row>
    <row r="351907">
      <c r="G351907" t="inlineStr">
        <is>
          <t>68092 BETULIA - SANTANDER</t>
        </is>
      </c>
    </row>
    <row r="351908">
      <c r="G351908" t="inlineStr">
        <is>
          <t>68101 BOLÍVAR - SANTANDER</t>
        </is>
      </c>
    </row>
    <row r="351909">
      <c r="G351909" t="inlineStr">
        <is>
          <t>68121 CABRERA - SANTANDER</t>
        </is>
      </c>
    </row>
    <row r="351910">
      <c r="G351910" t="inlineStr">
        <is>
          <t>68132 CALIFORNIA - SANTANDER</t>
        </is>
      </c>
    </row>
    <row r="351911">
      <c r="G351911" t="inlineStr">
        <is>
          <t>68147 CAPITANEJO - SANTANDER</t>
        </is>
      </c>
    </row>
    <row r="351912">
      <c r="G351912" t="inlineStr">
        <is>
          <t>68152 CARCASÍ - SANTANDER</t>
        </is>
      </c>
    </row>
    <row r="351913">
      <c r="G351913" t="inlineStr">
        <is>
          <t>68160 CEPITÁ - SANTANDER</t>
        </is>
      </c>
    </row>
    <row r="351914">
      <c r="G351914" t="inlineStr">
        <is>
          <t>68162 CERRITO - SANTANDER</t>
        </is>
      </c>
    </row>
    <row r="351915">
      <c r="G351915" t="inlineStr">
        <is>
          <t>68167 CHARALÁ - SANTANDER</t>
        </is>
      </c>
    </row>
    <row r="351916">
      <c r="G351916" t="inlineStr">
        <is>
          <t>68169 CHARTA - SANTANDER</t>
        </is>
      </c>
    </row>
    <row r="351917">
      <c r="G351917" t="inlineStr">
        <is>
          <t>68176 CHIMA - SANTANDER</t>
        </is>
      </c>
    </row>
    <row r="351918">
      <c r="G351918" t="inlineStr">
        <is>
          <t>68179 CHIPATÁ - SANTANDER</t>
        </is>
      </c>
    </row>
    <row r="351919">
      <c r="G351919" t="inlineStr">
        <is>
          <t>68190 CIMITARRA - SANTANDER</t>
        </is>
      </c>
    </row>
    <row r="351920">
      <c r="G351920" t="inlineStr">
        <is>
          <t>68207 CONCEPCIÓN - SANTANDER</t>
        </is>
      </c>
    </row>
    <row r="351921">
      <c r="G351921" t="inlineStr">
        <is>
          <t>68209 CONFINES - SANTANDER</t>
        </is>
      </c>
    </row>
    <row r="351922">
      <c r="G351922" t="inlineStr">
        <is>
          <t>68211 CONTRATACIÓN - SANTANDER</t>
        </is>
      </c>
    </row>
    <row r="351923">
      <c r="G351923" t="inlineStr">
        <is>
          <t>68217 COROMORO - SANTANDER</t>
        </is>
      </c>
    </row>
    <row r="351924">
      <c r="G351924" t="inlineStr">
        <is>
          <t>68229 CURITÍ - SANTANDER</t>
        </is>
      </c>
    </row>
    <row r="351925">
      <c r="G351925" t="inlineStr">
        <is>
          <t>68235 EL CARMEN - SANTANDER</t>
        </is>
      </c>
    </row>
    <row r="351926">
      <c r="G351926" t="inlineStr">
        <is>
          <t>68245 EL GUACAMAYO - SANTANDER</t>
        </is>
      </c>
    </row>
    <row r="351927">
      <c r="G351927" t="inlineStr">
        <is>
          <t>68250 EL PEÑÓN - SANTANDER</t>
        </is>
      </c>
    </row>
    <row r="351928">
      <c r="G351928" t="inlineStr">
        <is>
          <t>68255 EL PLAYÓN - SANTANDER</t>
        </is>
      </c>
    </row>
    <row r="351929">
      <c r="G351929" t="inlineStr">
        <is>
          <t>68264 ENCINO - SANTANDER</t>
        </is>
      </c>
    </row>
    <row r="351930">
      <c r="G351930" t="inlineStr">
        <is>
          <t>68266 ENCISO - SANTANDER</t>
        </is>
      </c>
    </row>
    <row r="351931">
      <c r="G351931" t="inlineStr">
        <is>
          <t>68271 FLORIÁN - SANTANDER</t>
        </is>
      </c>
    </row>
    <row r="351932">
      <c r="G351932" t="inlineStr">
        <is>
          <t>68276 FLORIDABLANCA - SANTANDER</t>
        </is>
      </c>
    </row>
    <row r="351933">
      <c r="G351933" t="inlineStr">
        <is>
          <t>68296 GALÁN - SANTANDER</t>
        </is>
      </c>
    </row>
    <row r="351934">
      <c r="G351934" t="inlineStr">
        <is>
          <t>68298 GÁMBITA - SANTANDER</t>
        </is>
      </c>
    </row>
    <row r="351935">
      <c r="G351935" t="inlineStr">
        <is>
          <t>68307 GIRÓN - SANTANDER</t>
        </is>
      </c>
    </row>
    <row r="351936">
      <c r="G351936" t="inlineStr">
        <is>
          <t>68318 GUACA - SANTANDER</t>
        </is>
      </c>
    </row>
    <row r="351937">
      <c r="G351937" t="inlineStr">
        <is>
          <t>68320 GUADALUPE - SANTANDER</t>
        </is>
      </c>
    </row>
    <row r="351938">
      <c r="G351938" t="inlineStr">
        <is>
          <t>68322 GUAPOTÁ - SANTANDER</t>
        </is>
      </c>
    </row>
    <row r="351939">
      <c r="G351939" t="inlineStr">
        <is>
          <t>68324 GUAVATÁ - SANTANDER</t>
        </is>
      </c>
    </row>
    <row r="351940">
      <c r="G351940" t="inlineStr">
        <is>
          <t>68327 GÜEPSA - SANTANDER</t>
        </is>
      </c>
    </row>
    <row r="351941">
      <c r="G351941" t="inlineStr">
        <is>
          <t>68344 HATO - SANTANDER</t>
        </is>
      </c>
    </row>
    <row r="351942">
      <c r="G351942" t="inlineStr">
        <is>
          <t>68368 JESÚS MARÍA - SANTANDER</t>
        </is>
      </c>
    </row>
    <row r="351943">
      <c r="G351943" t="inlineStr">
        <is>
          <t>68370 JORDÁN - SANTANDER</t>
        </is>
      </c>
    </row>
    <row r="351944">
      <c r="G351944" t="inlineStr">
        <is>
          <t>68377 LA BELLEZA - SANTANDER</t>
        </is>
      </c>
    </row>
    <row r="351945">
      <c r="G351945" t="inlineStr">
        <is>
          <t>68385 LANDÁZURI - SANTANDER</t>
        </is>
      </c>
    </row>
    <row r="351946">
      <c r="G351946" t="inlineStr">
        <is>
          <t>68397 LA PAZ - SANTANDER</t>
        </is>
      </c>
    </row>
    <row r="351947">
      <c r="G351947" t="inlineStr">
        <is>
          <t>68406 LEBRIJA - SANTANDER</t>
        </is>
      </c>
    </row>
    <row r="351948">
      <c r="G351948" t="inlineStr">
        <is>
          <t>68418 LOS SANTOS - SANTANDER</t>
        </is>
      </c>
    </row>
    <row r="351949">
      <c r="G351949" t="inlineStr">
        <is>
          <t>68425 MACARAVITA - SANTANDER</t>
        </is>
      </c>
    </row>
    <row r="351950">
      <c r="G351950" t="inlineStr">
        <is>
          <t>68432 MÁLAGA - SANTANDER</t>
        </is>
      </c>
    </row>
    <row r="351951">
      <c r="G351951" t="inlineStr">
        <is>
          <t>68444 MATANZA - SANTANDER</t>
        </is>
      </c>
    </row>
    <row r="351952">
      <c r="G351952" t="inlineStr">
        <is>
          <t>68464 MOGOTES - SANTANDER</t>
        </is>
      </c>
    </row>
    <row r="351953">
      <c r="G351953" t="inlineStr">
        <is>
          <t>68468 MOLAGAVITA - SANTANDER</t>
        </is>
      </c>
    </row>
    <row r="351954">
      <c r="G351954" t="inlineStr">
        <is>
          <t>68498 OCAMONTE - SANTANDER</t>
        </is>
      </c>
    </row>
    <row r="351955">
      <c r="G351955" t="inlineStr">
        <is>
          <t>68500 OIBA - SANTANDER</t>
        </is>
      </c>
    </row>
    <row r="351956">
      <c r="G351956" t="inlineStr">
        <is>
          <t>68502 ONZAGA - SANTANDER</t>
        </is>
      </c>
    </row>
    <row r="351957">
      <c r="G351957" t="inlineStr">
        <is>
          <t>68522 PALMAR - SANTANDER</t>
        </is>
      </c>
    </row>
    <row r="351958">
      <c r="G351958" t="inlineStr">
        <is>
          <t>68524 PALMAS DEL SOCORRO - SANTANDER</t>
        </is>
      </c>
    </row>
    <row r="351959">
      <c r="G351959" t="inlineStr">
        <is>
          <t>68533 PÁRAMO - SANTANDER</t>
        </is>
      </c>
    </row>
    <row r="351960">
      <c r="G351960" t="inlineStr">
        <is>
          <t>68547 PIEDECUESTA - SANTANDER</t>
        </is>
      </c>
    </row>
    <row r="351961">
      <c r="G351961" t="inlineStr">
        <is>
          <t>68549 PINCHOTE - SANTANDER</t>
        </is>
      </c>
    </row>
    <row r="351962">
      <c r="G351962" t="inlineStr">
        <is>
          <t>68572 PUENTE NACIONAL - SANTANDER</t>
        </is>
      </c>
    </row>
    <row r="351963">
      <c r="G351963" t="inlineStr">
        <is>
          <t>68573 PUERTO PARRA - SANTANDER</t>
        </is>
      </c>
    </row>
    <row r="351964">
      <c r="G351964" t="inlineStr">
        <is>
          <t>68575 PUERTO WILCHES - SANTANDER</t>
        </is>
      </c>
    </row>
    <row r="351965">
      <c r="G351965" t="inlineStr">
        <is>
          <t>68615 RIONEGRO - SANTANDER</t>
        </is>
      </c>
    </row>
    <row r="351966">
      <c r="G351966" t="inlineStr">
        <is>
          <t>68655 SABANA DE TORRES - SANTANDER</t>
        </is>
      </c>
    </row>
    <row r="351967">
      <c r="G351967" t="inlineStr">
        <is>
          <t>68669 SAN ANDRÉS - SANTANDER</t>
        </is>
      </c>
    </row>
    <row r="351968">
      <c r="G351968" t="inlineStr">
        <is>
          <t>68673 SAN BENITO - SANTANDER</t>
        </is>
      </c>
    </row>
    <row r="351969">
      <c r="G351969" t="inlineStr">
        <is>
          <t>68679 SAN GIL - SANTANDER</t>
        </is>
      </c>
    </row>
    <row r="351970">
      <c r="G351970" t="inlineStr">
        <is>
          <t>68682 SAN JOAQUÍN - SANTANDER</t>
        </is>
      </c>
    </row>
    <row r="351971">
      <c r="G351971" t="inlineStr">
        <is>
          <t>68684 SAN JOSÉ DE MIRANDA - SANTANDER</t>
        </is>
      </c>
    </row>
    <row r="351972">
      <c r="G351972" t="inlineStr">
        <is>
          <t>68686 SAN MIGUEL - SANTANDER</t>
        </is>
      </c>
    </row>
    <row r="351973">
      <c r="G351973" t="inlineStr">
        <is>
          <t>68689 SAN VICENTE DE CHUCURÍ - SANTANDER</t>
        </is>
      </c>
    </row>
    <row r="351974">
      <c r="G351974" t="inlineStr">
        <is>
          <t>68705 SANTA BÁRBARA - SANTANDER</t>
        </is>
      </c>
    </row>
    <row r="351975">
      <c r="G351975" t="inlineStr">
        <is>
          <t>68720 SANTA HELENA DEL OPÓN - SANTANDER</t>
        </is>
      </c>
    </row>
    <row r="351976">
      <c r="G351976" t="inlineStr">
        <is>
          <t>68745 SIMACOTA - SANTANDER</t>
        </is>
      </c>
    </row>
    <row r="351977">
      <c r="G351977" t="inlineStr">
        <is>
          <t>68755 SOCORRO - SANTANDER</t>
        </is>
      </c>
    </row>
    <row r="351978">
      <c r="G351978" t="inlineStr">
        <is>
          <t>68770 SUAITA - SANTANDER</t>
        </is>
      </c>
    </row>
    <row r="351979">
      <c r="G351979" t="inlineStr">
        <is>
          <t>68773 SUCRE - SANTANDER</t>
        </is>
      </c>
    </row>
    <row r="351980">
      <c r="G351980" t="inlineStr">
        <is>
          <t>68780 SURATÁ - SANTANDER</t>
        </is>
      </c>
    </row>
    <row r="351981">
      <c r="G351981" t="inlineStr">
        <is>
          <t>68820 TONA - SANTANDER</t>
        </is>
      </c>
    </row>
    <row r="351982">
      <c r="G351982" t="inlineStr">
        <is>
          <t>68855 VALLE DE SAN JOSÉ - SANTANDER</t>
        </is>
      </c>
    </row>
    <row r="351983">
      <c r="G351983" t="inlineStr">
        <is>
          <t>68861 VÉLEZ - SANTANDER</t>
        </is>
      </c>
    </row>
    <row r="351984">
      <c r="G351984" t="inlineStr">
        <is>
          <t>68867 VETAS - SANTANDER</t>
        </is>
      </c>
    </row>
    <row r="351985">
      <c r="G351985" t="inlineStr">
        <is>
          <t>68872 VILLANUEVA - SANTANDER</t>
        </is>
      </c>
    </row>
    <row r="351986">
      <c r="G351986" t="inlineStr">
        <is>
          <t>68895 ZAPATOCA - SANTANDER</t>
        </is>
      </c>
    </row>
    <row r="351987">
      <c r="G351987" t="inlineStr">
        <is>
          <t>70000 DEPARTAMENTO SUCRE</t>
        </is>
      </c>
    </row>
    <row r="351988">
      <c r="G351988" t="inlineStr">
        <is>
          <t>70001 SINCELEJO - SUCRE</t>
        </is>
      </c>
    </row>
    <row r="351989">
      <c r="G351989" t="inlineStr">
        <is>
          <t>70110 BUENAVISTA - SUCRE</t>
        </is>
      </c>
    </row>
    <row r="351990">
      <c r="G351990" t="inlineStr">
        <is>
          <t>70124 CAIMITO - SUCRE</t>
        </is>
      </c>
    </row>
    <row r="351991">
      <c r="G351991" t="inlineStr">
        <is>
          <t>70204 COLOSÓ - SUCRE</t>
        </is>
      </c>
    </row>
    <row r="351992">
      <c r="G351992" t="inlineStr">
        <is>
          <t>70215 COROZAL - SUCRE</t>
        </is>
      </c>
    </row>
    <row r="351993">
      <c r="G351993" t="inlineStr">
        <is>
          <t>70221 COVEÑAS - SUCRE</t>
        </is>
      </c>
    </row>
    <row r="351994">
      <c r="G351994" t="inlineStr">
        <is>
          <t>70230 CHALÁN - SUCRE</t>
        </is>
      </c>
    </row>
    <row r="351995">
      <c r="G351995" t="inlineStr">
        <is>
          <t>70233 EL ROBLE - SUCRE</t>
        </is>
      </c>
    </row>
    <row r="351996">
      <c r="G351996" t="inlineStr">
        <is>
          <t>70235 GALERAS - SUCRE</t>
        </is>
      </c>
    </row>
    <row r="351997">
      <c r="G351997" t="inlineStr">
        <is>
          <t>70265 GUARANDA - SUCRE</t>
        </is>
      </c>
    </row>
    <row r="351998">
      <c r="G351998" t="inlineStr">
        <is>
          <t>70400 LA UNIÓN - SUCRE</t>
        </is>
      </c>
    </row>
    <row r="351999">
      <c r="G351999" t="inlineStr">
        <is>
          <t>70418 LOS PALMITOS - SUCRE</t>
        </is>
      </c>
    </row>
    <row r="352000">
      <c r="G352000" t="inlineStr">
        <is>
          <t>70429 MAJAGUAL - SUCRE</t>
        </is>
      </c>
    </row>
    <row r="352001">
      <c r="G352001" t="inlineStr">
        <is>
          <t>70473 MORROA - SUCRE</t>
        </is>
      </c>
    </row>
    <row r="352002">
      <c r="G352002" t="inlineStr">
        <is>
          <t>70508 OVEJAS - SUCRE</t>
        </is>
      </c>
    </row>
    <row r="352003">
      <c r="G352003" t="inlineStr">
        <is>
          <t>70523 PALMITO - SUCRE</t>
        </is>
      </c>
    </row>
    <row r="352004">
      <c r="G352004" t="inlineStr">
        <is>
          <t>70670 SAMPUÉS - SUCRE</t>
        </is>
      </c>
    </row>
    <row r="352005">
      <c r="G352005" t="inlineStr">
        <is>
          <t>70678 SAN BENITO ABAD - SUCRE</t>
        </is>
      </c>
    </row>
    <row r="352006">
      <c r="G352006" t="inlineStr">
        <is>
          <t>70702 SAN JUAN DE BETULIA (Betulia) - SUCRE</t>
        </is>
      </c>
    </row>
    <row r="352007">
      <c r="G352007" t="inlineStr">
        <is>
          <t>70708 SAN MARCOS - SUCRE</t>
        </is>
      </c>
    </row>
    <row r="352008">
      <c r="G352008" t="inlineStr">
        <is>
          <t>70713 SAN ONOFRE - SUCRE</t>
        </is>
      </c>
    </row>
    <row r="352009">
      <c r="G352009" t="inlineStr">
        <is>
          <t>70717 SAN PEDRO - SUCRE</t>
        </is>
      </c>
    </row>
    <row r="352010">
      <c r="G352010" t="inlineStr">
        <is>
          <t>70742 SINCÉ - SUCRE</t>
        </is>
      </c>
    </row>
    <row r="352011">
      <c r="G352011" t="inlineStr">
        <is>
          <t>70771 SUCRE - SUCRE</t>
        </is>
      </c>
    </row>
    <row r="352012">
      <c r="G352012" t="inlineStr">
        <is>
          <t>70820 TOLÚ - SUCRE</t>
        </is>
      </c>
    </row>
    <row r="352013">
      <c r="G352013" t="inlineStr">
        <is>
          <t>70823 TOLUVIEJO - SUCRE</t>
        </is>
      </c>
    </row>
    <row r="352014">
      <c r="G352014" t="inlineStr">
        <is>
          <t>73000 DEPARTAMENTO TOLIMA</t>
        </is>
      </c>
    </row>
    <row r="352015">
      <c r="G352015" t="inlineStr">
        <is>
          <t>73001 IBAGUÉ - TOLIMA</t>
        </is>
      </c>
    </row>
    <row r="352016">
      <c r="G352016" t="inlineStr">
        <is>
          <t>73024 ALPUJARRA - TOLIMA</t>
        </is>
      </c>
    </row>
    <row r="352017">
      <c r="G352017" t="inlineStr">
        <is>
          <t>73026 ALVARADO - TOLIMA</t>
        </is>
      </c>
    </row>
    <row r="352018">
      <c r="G352018" t="inlineStr">
        <is>
          <t>73030 AMBALEMA - TOLIMA</t>
        </is>
      </c>
    </row>
    <row r="352019">
      <c r="G352019" t="inlineStr">
        <is>
          <t>73043 ANZOÁTEGUI - TOLIMA</t>
        </is>
      </c>
    </row>
    <row r="352020">
      <c r="G352020" t="inlineStr">
        <is>
          <t>73055 ARMERO (Guayabal) - TOLIMA</t>
        </is>
      </c>
    </row>
    <row r="352021">
      <c r="G352021" t="inlineStr">
        <is>
          <t>73067 ATACO - TOLIMA</t>
        </is>
      </c>
    </row>
    <row r="352022">
      <c r="G352022" t="inlineStr">
        <is>
          <t>73124 CAJAMARCA - TOLIMA</t>
        </is>
      </c>
    </row>
    <row r="352023">
      <c r="G352023" t="inlineStr">
        <is>
          <t>73148 CARMEN DE APICALÁ - TOLIMA</t>
        </is>
      </c>
    </row>
    <row r="352024">
      <c r="G352024" t="inlineStr">
        <is>
          <t>73152 CASABIANCA - TOLIMA</t>
        </is>
      </c>
    </row>
    <row r="352025">
      <c r="G352025" t="inlineStr">
        <is>
          <t>73168 CHAPARRAL - TOLIMA</t>
        </is>
      </c>
    </row>
    <row r="352026">
      <c r="G352026" t="inlineStr">
        <is>
          <t>73200 COELLO - TOLIMA</t>
        </is>
      </c>
    </row>
    <row r="352027">
      <c r="G352027" t="inlineStr">
        <is>
          <t>73217 COYAIMA - TOLIMA</t>
        </is>
      </c>
    </row>
    <row r="352028">
      <c r="G352028" t="inlineStr">
        <is>
          <t>73226 CUNDAY - TOLIMA</t>
        </is>
      </c>
    </row>
    <row r="352029">
      <c r="G352029" t="inlineStr">
        <is>
          <t>73236 DOLORES - TOLIMA</t>
        </is>
      </c>
    </row>
    <row r="352030">
      <c r="G352030" t="inlineStr">
        <is>
          <t>73268 ESPINAL - TOLIMA</t>
        </is>
      </c>
    </row>
    <row r="352031">
      <c r="G352031" t="inlineStr">
        <is>
          <t>73270 FALAN - TOLIMA</t>
        </is>
      </c>
    </row>
    <row r="352032">
      <c r="G352032" t="inlineStr">
        <is>
          <t>73275 FLANDES - TOLIMA</t>
        </is>
      </c>
    </row>
    <row r="352033">
      <c r="G352033" t="inlineStr">
        <is>
          <t>73283 FRESNO - TOLIMA</t>
        </is>
      </c>
    </row>
    <row r="352034">
      <c r="G352034" t="inlineStr">
        <is>
          <t>73319 GUAMO - TOLIMA</t>
        </is>
      </c>
    </row>
    <row r="352035">
      <c r="G352035" t="inlineStr">
        <is>
          <t>73347 HERVEO - TOLIMA</t>
        </is>
      </c>
    </row>
    <row r="352036">
      <c r="G352036" t="inlineStr">
        <is>
          <t>73349 HONDA - TOLIMA</t>
        </is>
      </c>
    </row>
    <row r="352037">
      <c r="G352037" t="inlineStr">
        <is>
          <t>73352 ICONONZO - TOLIMA</t>
        </is>
      </c>
    </row>
    <row r="352038">
      <c r="G352038" t="inlineStr">
        <is>
          <t>73408 LÉRIDA - TOLIMA</t>
        </is>
      </c>
    </row>
    <row r="352039">
      <c r="G352039" t="inlineStr">
        <is>
          <t>73411 LÍBANO - TOLIMA</t>
        </is>
      </c>
    </row>
    <row r="352040">
      <c r="G352040" t="inlineStr">
        <is>
          <t>73443 MARIQUITA - TOLIMA</t>
        </is>
      </c>
    </row>
    <row r="352041">
      <c r="G352041" t="inlineStr">
        <is>
          <t>73449 MELGAR - TOLIMA</t>
        </is>
      </c>
    </row>
    <row r="352042">
      <c r="G352042" t="inlineStr">
        <is>
          <t>73461 MURILLO - TOLIMA</t>
        </is>
      </c>
    </row>
    <row r="352043">
      <c r="G352043" t="inlineStr">
        <is>
          <t>73483 NATAGAIMA - TOLIMA</t>
        </is>
      </c>
    </row>
    <row r="352044">
      <c r="G352044" t="inlineStr">
        <is>
          <t>73504 ORTEGA - TOLIMA</t>
        </is>
      </c>
    </row>
    <row r="352045">
      <c r="G352045" t="inlineStr">
        <is>
          <t>73520 PALOCABILDO - TOLIMA</t>
        </is>
      </c>
    </row>
    <row r="352046">
      <c r="G352046" t="inlineStr">
        <is>
          <t>73547 PIEDRAS - TOLIMA</t>
        </is>
      </c>
    </row>
    <row r="352047">
      <c r="G352047" t="inlineStr">
        <is>
          <t>73555 PLANADAS - TOLIMA</t>
        </is>
      </c>
    </row>
    <row r="352048">
      <c r="G352048" t="inlineStr">
        <is>
          <t>73563 PRADO - TOLIMA</t>
        </is>
      </c>
    </row>
    <row r="352049">
      <c r="G352049" t="inlineStr">
        <is>
          <t>73585 PURIFICACIÓN - TOLIMA</t>
        </is>
      </c>
    </row>
    <row r="352050">
      <c r="G352050" t="inlineStr">
        <is>
          <t>73616 RIOBLANCO - TOLIMA</t>
        </is>
      </c>
    </row>
    <row r="352051">
      <c r="G352051" t="inlineStr">
        <is>
          <t>73622 RONCESVALLES - TOLIMA</t>
        </is>
      </c>
    </row>
    <row r="352052">
      <c r="G352052" t="inlineStr">
        <is>
          <t>73624 ROVIRA - TOLIMA</t>
        </is>
      </c>
    </row>
    <row r="352053">
      <c r="G352053" t="inlineStr">
        <is>
          <t>73671 SALDAÑA - TOLIMA</t>
        </is>
      </c>
    </row>
    <row r="352054">
      <c r="G352054" t="inlineStr">
        <is>
          <t>73675 SAN ANTONIO - TOLIMA</t>
        </is>
      </c>
    </row>
    <row r="352055">
      <c r="G352055" t="inlineStr">
        <is>
          <t>73678 SAN LUIS - TOLIMA</t>
        </is>
      </c>
    </row>
    <row r="352056">
      <c r="G352056" t="inlineStr">
        <is>
          <t>73686 SANTA ISABEL - TOLIMA</t>
        </is>
      </c>
    </row>
    <row r="352057">
      <c r="G352057" t="inlineStr">
        <is>
          <t>73770 SUÁREZ - TOLIMA</t>
        </is>
      </c>
    </row>
    <row r="352058">
      <c r="G352058" t="inlineStr">
        <is>
          <t>73854 VALLE DE SAN JUAN - TOLIMA</t>
        </is>
      </c>
    </row>
    <row r="352059">
      <c r="G352059" t="inlineStr">
        <is>
          <t>73861 VENADILLO - TOLIMA</t>
        </is>
      </c>
    </row>
    <row r="352060">
      <c r="G352060" t="inlineStr">
        <is>
          <t>73870 VILLAHERMOSA - TOLIMA</t>
        </is>
      </c>
    </row>
    <row r="352061">
      <c r="G352061" t="inlineStr">
        <is>
          <t>73873 VILLARRICA - TOLIMA</t>
        </is>
      </c>
    </row>
    <row r="352062">
      <c r="G352062" t="inlineStr">
        <is>
          <t>76000 DEPARTAMENTO VALLE DEL CAUCA</t>
        </is>
      </c>
    </row>
    <row r="352063">
      <c r="G352063" t="inlineStr">
        <is>
          <t>76001 CALI - VALLE DEL CAUCA</t>
        </is>
      </c>
    </row>
    <row r="352064">
      <c r="G352064" t="inlineStr">
        <is>
          <t>76020 ALCALÁ - VALLE DEL CAUCA</t>
        </is>
      </c>
    </row>
    <row r="352065">
      <c r="G352065" t="inlineStr">
        <is>
          <t>76036 ANDALUCÍA - VALLE DEL CAUCA</t>
        </is>
      </c>
    </row>
    <row r="352066">
      <c r="G352066" t="inlineStr">
        <is>
          <t>76041 ANSERMANUEVO - VALLE DEL CAUCA</t>
        </is>
      </c>
    </row>
    <row r="352067">
      <c r="G352067" t="inlineStr">
        <is>
          <t>76054 ARGELIA - VALLE DEL CAUCA</t>
        </is>
      </c>
    </row>
    <row r="352068">
      <c r="G352068" t="inlineStr">
        <is>
          <t>76100 BOLÍVAR - VALLE DEL CAUCA</t>
        </is>
      </c>
    </row>
    <row r="352069">
      <c r="G352069" t="inlineStr">
        <is>
          <t>76109 BUENAVENTURA - VALLE DEL CAUCA</t>
        </is>
      </c>
    </row>
    <row r="352070">
      <c r="G352070" t="inlineStr">
        <is>
          <t>76111 BUGA - VALLE DEL CAUCA</t>
        </is>
      </c>
    </row>
    <row r="352071">
      <c r="G352071" t="inlineStr">
        <is>
          <t>76113 BUGALAGRANDE - VALLE DEL CAUCA</t>
        </is>
      </c>
    </row>
    <row r="352072">
      <c r="G352072" t="inlineStr">
        <is>
          <t>76122 CAICEDONIA - VALLE DEL CAUCA</t>
        </is>
      </c>
    </row>
    <row r="352073">
      <c r="G352073" t="inlineStr">
        <is>
          <t>76126 CALIMA (El Darién) - VALLE DEL CAUCA</t>
        </is>
      </c>
    </row>
    <row r="352074">
      <c r="G352074" t="inlineStr">
        <is>
          <t>76130 CANDELARIA - VALLE DEL CAUCA</t>
        </is>
      </c>
    </row>
    <row r="352075">
      <c r="G352075" t="inlineStr">
        <is>
          <t>76147 CARTAGO - VALLE DEL CAUCA</t>
        </is>
      </c>
    </row>
    <row r="352076">
      <c r="G352076" t="inlineStr">
        <is>
          <t>76233 DAGUA - VALLE DEL CAUCA</t>
        </is>
      </c>
    </row>
    <row r="352077">
      <c r="G352077" t="inlineStr">
        <is>
          <t>76243 EL ÁGUILA - VALLE DEL CAUCA</t>
        </is>
      </c>
    </row>
    <row r="352078">
      <c r="G352078" t="inlineStr">
        <is>
          <t>76246 EL CAIRO - VALLE DEL CAUCA</t>
        </is>
      </c>
    </row>
    <row r="352079">
      <c r="G352079" t="inlineStr">
        <is>
          <t>76248 EL CERRITO - VALLE DEL CAUCA</t>
        </is>
      </c>
    </row>
    <row r="352080">
      <c r="G352080" t="inlineStr">
        <is>
          <t>76250 EL DOVIO - VALLE DEL CAUCA</t>
        </is>
      </c>
    </row>
    <row r="352081">
      <c r="G352081" t="inlineStr">
        <is>
          <t>76275 FLORIDA - VALLE DEL CAUCA</t>
        </is>
      </c>
    </row>
    <row r="352082">
      <c r="G352082" t="inlineStr">
        <is>
          <t>76306 GINEBRA - VALLE DEL CAUCA</t>
        </is>
      </c>
    </row>
    <row r="352083">
      <c r="G352083" t="inlineStr">
        <is>
          <t>76318 GUACARÍ - VALLE DEL CAUCA</t>
        </is>
      </c>
    </row>
    <row r="352084">
      <c r="G352084" t="inlineStr">
        <is>
          <t>76364 JAMUNDÍ - VALLE DEL CAUCA</t>
        </is>
      </c>
    </row>
    <row r="352085">
      <c r="G352085" t="inlineStr">
        <is>
          <t>76377 LA CUMBRE - VALLE DEL CAUCA</t>
        </is>
      </c>
    </row>
    <row r="352086">
      <c r="G352086" t="inlineStr">
        <is>
          <t>76400 LA UNIÓN - VALLE DEL CAUCA</t>
        </is>
      </c>
    </row>
    <row r="352087">
      <c r="G352087" t="inlineStr">
        <is>
          <t>76403 LA VICTORIA - VALLE DEL CAUCA</t>
        </is>
      </c>
    </row>
    <row r="352088">
      <c r="G352088" t="inlineStr">
        <is>
          <t>76497 OBANDO - VALLE DEL CAUCA</t>
        </is>
      </c>
    </row>
    <row r="352089">
      <c r="G352089" t="inlineStr">
        <is>
          <t>76520 PALMIRA - VALLE DEL CAUCA</t>
        </is>
      </c>
    </row>
    <row r="352090">
      <c r="G352090" t="inlineStr">
        <is>
          <t>76563 PRADERA - VALLE DEL CAUCA</t>
        </is>
      </c>
    </row>
    <row r="352091">
      <c r="G352091" t="inlineStr">
        <is>
          <t>76606 RESTREPO - VALLE DEL CAUCA</t>
        </is>
      </c>
    </row>
    <row r="352092">
      <c r="G352092" t="inlineStr">
        <is>
          <t>76616 RIOFRÍO - VALLE DEL CAUCA</t>
        </is>
      </c>
    </row>
    <row r="352093">
      <c r="G352093" t="inlineStr">
        <is>
          <t>76622 ROLDANILLO - VALLE DEL CAUCA</t>
        </is>
      </c>
    </row>
    <row r="352094">
      <c r="G352094" t="inlineStr">
        <is>
          <t>76670 SAN PEDRO - VALLE DEL CAUCA</t>
        </is>
      </c>
    </row>
    <row r="352095">
      <c r="G352095" t="inlineStr">
        <is>
          <t>76736 SEVILLA - VALLE DEL CAUCA</t>
        </is>
      </c>
    </row>
    <row r="352096">
      <c r="G352096" t="inlineStr">
        <is>
          <t>76823 TORO - VALLE DEL CAUCA</t>
        </is>
      </c>
    </row>
    <row r="352097">
      <c r="G352097" t="inlineStr">
        <is>
          <t>76828 TRUJILLO - VALLE DEL CAUCA</t>
        </is>
      </c>
    </row>
    <row r="352098">
      <c r="G352098" t="inlineStr">
        <is>
          <t>76834 TULUÁ - VALLE DEL CAUCA</t>
        </is>
      </c>
    </row>
    <row r="352099">
      <c r="G352099" t="inlineStr">
        <is>
          <t>76845 ULLOA - VALLE DEL CAUCA</t>
        </is>
      </c>
    </row>
    <row r="352100">
      <c r="G352100" t="inlineStr">
        <is>
          <t>76863 VERSALLES - VALLE DEL CAUCA</t>
        </is>
      </c>
    </row>
    <row r="352101">
      <c r="G352101" t="inlineStr">
        <is>
          <t>76869 VIJES - VALLE DEL CAUCA</t>
        </is>
      </c>
    </row>
    <row r="352102">
      <c r="G352102" t="inlineStr">
        <is>
          <t>76890 YOTOCO - VALLE DEL CAUCA</t>
        </is>
      </c>
    </row>
    <row r="352103">
      <c r="G352103" t="inlineStr">
        <is>
          <t>76892 YUMBO - VALLE DEL CAUCA</t>
        </is>
      </c>
    </row>
    <row r="352104">
      <c r="G352104" t="inlineStr">
        <is>
          <t>76895 ZARZAL - VALLE DEL CAUCA</t>
        </is>
      </c>
    </row>
    <row r="352105">
      <c r="G352105" t="inlineStr">
        <is>
          <t>81000 DEPARTAMENTO ARAUCA</t>
        </is>
      </c>
    </row>
    <row r="352106">
      <c r="G352106" t="inlineStr">
        <is>
          <t>81001 ARAUCA - ARAUCA</t>
        </is>
      </c>
    </row>
    <row r="352107">
      <c r="G352107" t="inlineStr">
        <is>
          <t>81065 ARAUQUITA - ARAUCA</t>
        </is>
      </c>
    </row>
    <row r="352108">
      <c r="G352108" t="inlineStr">
        <is>
          <t>81220 CRAVO NORTE - ARAUCA</t>
        </is>
      </c>
    </row>
    <row r="352109">
      <c r="G352109" t="inlineStr">
        <is>
          <t>81300 FORTUL - ARAUCA</t>
        </is>
      </c>
    </row>
    <row r="352110">
      <c r="G352110" t="inlineStr">
        <is>
          <t>81591 PUERTO RONDÓN - ARAUCA</t>
        </is>
      </c>
    </row>
    <row r="352111">
      <c r="G352111" t="inlineStr">
        <is>
          <t>81736 SARAVENA - ARAUCA</t>
        </is>
      </c>
    </row>
    <row r="352112">
      <c r="G352112" t="inlineStr">
        <is>
          <t>81794 TAME - ARAUCA</t>
        </is>
      </c>
    </row>
    <row r="352113">
      <c r="G352113" t="inlineStr">
        <is>
          <t>85000 DEPARTAMENTO CASANARE</t>
        </is>
      </c>
    </row>
    <row r="352114">
      <c r="G352114" t="inlineStr">
        <is>
          <t>85001 YOPAL - CASANARE</t>
        </is>
      </c>
    </row>
    <row r="352115">
      <c r="G352115" t="inlineStr">
        <is>
          <t>85010 AGUAZUL - CASANARE</t>
        </is>
      </c>
    </row>
    <row r="352116">
      <c r="G352116" t="inlineStr">
        <is>
          <t>85015 CHÁMEZA - CASANARE</t>
        </is>
      </c>
    </row>
    <row r="352117">
      <c r="G352117" t="inlineStr">
        <is>
          <t>85125 HATO COROZAL - CASANARE</t>
        </is>
      </c>
    </row>
    <row r="352118">
      <c r="G352118" t="inlineStr">
        <is>
          <t>85136 LA SALINA - CASANARE</t>
        </is>
      </c>
    </row>
    <row r="352119">
      <c r="G352119" t="inlineStr">
        <is>
          <t>85139 MANÍ - CASANARE</t>
        </is>
      </c>
    </row>
    <row r="352120">
      <c r="G352120" t="inlineStr">
        <is>
          <t>85162 MONTERREY - CASANARE</t>
        </is>
      </c>
    </row>
    <row r="352121">
      <c r="G352121" t="inlineStr">
        <is>
          <t>85225 NUNCHÍA - CASANARE</t>
        </is>
      </c>
    </row>
    <row r="352122">
      <c r="G352122" t="inlineStr">
        <is>
          <t>85230 OROCUÉ - CASANARE</t>
        </is>
      </c>
    </row>
    <row r="352123">
      <c r="G352123" t="inlineStr">
        <is>
          <t>85250 PAZ DE ARIPORO - CASANARE</t>
        </is>
      </c>
    </row>
    <row r="352124">
      <c r="G352124" t="inlineStr">
        <is>
          <t>85263 PORE - CASANARE</t>
        </is>
      </c>
    </row>
    <row r="352125">
      <c r="G352125" t="inlineStr">
        <is>
          <t>85279 RECETOR - CASANARE</t>
        </is>
      </c>
    </row>
    <row r="352126">
      <c r="G352126" t="inlineStr">
        <is>
          <t>85300 SABANALARGA - CASANARE</t>
        </is>
      </c>
    </row>
    <row r="352127">
      <c r="G352127" t="inlineStr">
        <is>
          <t>85315 SÁCAMA - CASANARE</t>
        </is>
      </c>
    </row>
    <row r="352128">
      <c r="G352128" t="inlineStr">
        <is>
          <t>85325 SAN LUIS DE PALENQUE - CASANARE</t>
        </is>
      </c>
    </row>
    <row r="352129">
      <c r="G352129" t="inlineStr">
        <is>
          <t>85400 TÁMARA - CASANARE</t>
        </is>
      </c>
    </row>
    <row r="352130">
      <c r="G352130" t="inlineStr">
        <is>
          <t>85410 TAURAMENA - CASANARE</t>
        </is>
      </c>
    </row>
    <row r="352131">
      <c r="G352131" t="inlineStr">
        <is>
          <t>85430 TRINIDAD - CASANARE</t>
        </is>
      </c>
    </row>
    <row r="352132">
      <c r="G352132" t="inlineStr">
        <is>
          <t>85440 VILLANUEVA - CASANARE</t>
        </is>
      </c>
    </row>
    <row r="352133">
      <c r="G352133" t="inlineStr">
        <is>
          <t>86000 DEPARTAMENTO PUTUMAYO</t>
        </is>
      </c>
    </row>
    <row r="352134">
      <c r="G352134" t="inlineStr">
        <is>
          <t>86001 MOCOA - PUTUMAYO</t>
        </is>
      </c>
    </row>
    <row r="352135">
      <c r="G352135" t="inlineStr">
        <is>
          <t>86219 COLÓN - PUTUMAYO</t>
        </is>
      </c>
    </row>
    <row r="352136">
      <c r="G352136" t="inlineStr">
        <is>
          <t>86320 ORITO - PUTUMAYO</t>
        </is>
      </c>
    </row>
    <row r="352137">
      <c r="G352137" t="inlineStr">
        <is>
          <t>86568 PUERTO ASÍS - PUTUMAYO</t>
        </is>
      </c>
    </row>
    <row r="352138">
      <c r="G352138" t="inlineStr">
        <is>
          <t>86569 PUERTO CAICEDO - PUTUMAYO</t>
        </is>
      </c>
    </row>
    <row r="352139">
      <c r="G352139" t="inlineStr">
        <is>
          <t>86571 PUERTO GUZMÁN - PUTUMAYO</t>
        </is>
      </c>
    </row>
    <row r="352140">
      <c r="G352140" t="inlineStr">
        <is>
          <t>86573 PUERTO LEGUÍZAMO - PUTUMAYO</t>
        </is>
      </c>
    </row>
    <row r="352141">
      <c r="G352141" t="inlineStr">
        <is>
          <t>86749 SIBUNDOY - PUTUMAYO</t>
        </is>
      </c>
    </row>
    <row r="352142">
      <c r="G352142" t="inlineStr">
        <is>
          <t>86755 SAN FRANCISCO - PUTUMAYO</t>
        </is>
      </c>
    </row>
    <row r="352143">
      <c r="G352143" t="inlineStr">
        <is>
          <t>86757 SAN MIGUEL (La Dorada) - PUTUMAYO</t>
        </is>
      </c>
    </row>
    <row r="352144">
      <c r="G352144" t="inlineStr">
        <is>
          <t>86760 SANTIAGO - PUTUMAYO</t>
        </is>
      </c>
    </row>
    <row r="352145">
      <c r="G352145" t="inlineStr">
        <is>
          <t>86865 VALLE DEL GUAMUEZ (La Hormiga) - PUTUMAYO</t>
        </is>
      </c>
    </row>
    <row r="352146">
      <c r="G352146" t="inlineStr">
        <is>
          <t>86885 VILLAGARZÓN - PUTUMAYO</t>
        </is>
      </c>
    </row>
    <row r="352147">
      <c r="G352147" t="inlineStr">
        <is>
          <t>88000 DEPARTAMENTO SAN ANDRÉS</t>
        </is>
      </c>
    </row>
    <row r="352148">
      <c r="G352148" t="inlineStr">
        <is>
          <t>88001 SAN ANDRÉS - SAN ANDRÉS PROVIDENCIA Y SANTA CATALINA</t>
        </is>
      </c>
    </row>
    <row r="352149">
      <c r="G352149" t="inlineStr">
        <is>
          <t>88564 PROVIDENCIA (Santa Isabel) - SAN ANDRÉS PROVIDENCIA Y SANTA CATALINA</t>
        </is>
      </c>
    </row>
    <row r="352150">
      <c r="G352150" t="inlineStr">
        <is>
          <t>91000 DEPARTAMENTO AMAZONAS</t>
        </is>
      </c>
    </row>
    <row r="352151">
      <c r="G352151" t="inlineStr">
        <is>
          <t>91001 LETICIA - AMAZONAS</t>
        </is>
      </c>
    </row>
    <row r="352152">
      <c r="G352152" t="inlineStr">
        <is>
          <t>91540 PUERTO NARIÑO - AMAZONAS</t>
        </is>
      </c>
    </row>
    <row r="352153">
      <c r="G352153" t="inlineStr">
        <is>
          <t>94000 DEPARTAMENTO GUAINÍA</t>
        </is>
      </c>
    </row>
    <row r="352154">
      <c r="G352154" t="inlineStr">
        <is>
          <t>94001 INÍRIDA - GUAINÍA</t>
        </is>
      </c>
    </row>
    <row r="352155">
      <c r="G352155" t="inlineStr">
        <is>
          <t>95000 DEPARTAMENTO GUAVIARE</t>
        </is>
      </c>
    </row>
    <row r="352156">
      <c r="G352156" t="inlineStr">
        <is>
          <t>95001 SAN JOSÉ DEL GUAVIARE - GUAVIARE</t>
        </is>
      </c>
    </row>
    <row r="352157">
      <c r="G352157" t="inlineStr">
        <is>
          <t>95015 CALAMAR - GUAVIARE</t>
        </is>
      </c>
    </row>
    <row r="352158">
      <c r="G352158" t="inlineStr">
        <is>
          <t>95025 EL RETORNO - GUAVIARE</t>
        </is>
      </c>
    </row>
    <row r="352159">
      <c r="G352159" t="inlineStr">
        <is>
          <t>95200 MIRAFLORES - GUAVIARE</t>
        </is>
      </c>
    </row>
    <row r="352160">
      <c r="G352160" t="inlineStr">
        <is>
          <t>97000 DEPARTAMENTO VAUPÉS</t>
        </is>
      </c>
    </row>
    <row r="352161">
      <c r="G352161" t="inlineStr">
        <is>
          <t>97001 MITÚ - VAUPÉS</t>
        </is>
      </c>
    </row>
    <row r="352162">
      <c r="G352162" t="inlineStr">
        <is>
          <t>97161 CARURÚ - VAUPÉS</t>
        </is>
      </c>
    </row>
    <row r="352163">
      <c r="G352163" t="inlineStr">
        <is>
          <t>97666 TARAIRA - VAUPÉS</t>
        </is>
      </c>
    </row>
    <row r="352164">
      <c r="G352164" t="inlineStr">
        <is>
          <t>99000 DEPARTAMENTO VICHADA</t>
        </is>
      </c>
    </row>
    <row r="352165">
      <c r="G352165" t="inlineStr">
        <is>
          <t>99001 PUERTO CARREÑO - VICHADA</t>
        </is>
      </c>
    </row>
    <row r="352166">
      <c r="G352166" t="inlineStr">
        <is>
          <t>99524 LA PRIMAVERA - VICHADA</t>
        </is>
      </c>
    </row>
    <row r="352167">
      <c r="G352167" t="inlineStr">
        <is>
          <t>99624 SANTA ROSALÍA - VICHADA</t>
        </is>
      </c>
    </row>
    <row r="352168">
      <c r="G352168" t="inlineStr">
        <is>
          <t>99773 CUMARIBO - VICHADA</t>
        </is>
      </c>
    </row>
    <row r="352169">
      <c r="G352169" t="inlineStr">
        <is>
          <t>99999 ENTE GENERAL</t>
        </is>
      </c>
    </row>
  </sheetData>
  <mergeCells>
    <mergeCell ref="B8:AI8"/>
  </mergeCells>
  <dataValidations count="33">
    <dataValidation type="textLength" operator="between" sqref="C11" errorStyle="stop" allowBlank="true" promptTitle="Cualquier contenido" prompt=" Celda no diligenciable (el StormUser asigna el dato al validar o guardar el formulario)." errorTitle="Entrada no válida" error="Escriba un texto " showInputMessage="true" showErrorMessage="true">
      <formula1>0</formula1>
      <formula2>4000</formula2>
    </dataValidation>
    <dataValidation type="list" sqref="D11" errorStyle="stop" allowBlank="true" promptTitle="Seleccione un elemento de la lista" prompt=" Seleccione la Fuente de la codena (1-Sentencia, 2-Laudo Arbitral O 3- conciliación, transacción o laudo arbitral)" errorTitle="Entrada no válida" error="Por favor seleccione un elemento de la lista" showErrorMessage="true" showInputMessage="true">
      <formula1>$A$351002:$A$351007</formula1>
    </dataValidation>
    <dataValidation type="textLength" operator="between" sqref="E11" errorStyle="stop" allowBlank="true" promptTitle="Cualquier contenido Maximo 28 Caracteres" prompt=" Escriba el código de la fuente condenatoria" errorTitle="Entrada no válida" error="Escriba un texto  Maximo 28 Caracteres" showInputMessage="true" showErrorMessage="true">
      <formula1>0</formula1>
      <formula2>28</formula2>
    </dataValidation>
    <dataValidation type="date" operator="between" sqref="F11" errorStyle="stop" allowBlank="true" promptTitle="Ingrese una fecha (AAAA/MM/DD)" prompt=" Registre la fecha de la expedición del fallo judicial, conciliación, transacción o laudo arbitral; mediante el cual se ordena efectual el pago. (AAAA/MM/DD)" errorTitle="Entrada no válida" error="Por favor escriba una fecha válida (AAAA/MM/DD)" showInputMessage="true">
      <formula1>1900/01/01</formula1>
      <formula2>3000/01/01</formula2>
    </dataValidation>
    <dataValidation type="list" sqref="G11" errorStyle="stop" allowBlank="true" promptTitle="Seleccione un elemento de la lista" prompt=" SELECCIONE DE LA LISTA LA AUTORIDAD QUE PROFIRIÓ LA DECISIÓN" errorTitle="Entrada no válida" error="Por favor seleccione un elemento de la lista" showErrorMessage="true" showInputMessage="true">
      <formula1>$B$351002:$B$351007</formula1>
    </dataValidation>
    <dataValidation type="decimal" operator="between" sqref="H11" errorStyle="stop" allowBlank="true" promptTitle="Escriba un número en esta casilla" prompt=" Registre en pesos el valor establecido en el fallo judicial, conciliación, transacción o laudo arbitral." errorTitle="Entrada no válida" error="Por favor escriba un número" showInputMessage="true" showErrorMessage="true">
      <formula1>-9223372036854775806</formula1>
      <formula2>9223372036854775806</formula2>
    </dataValidation>
    <dataValidation type="decimal" operator="between" sqref="I11" errorStyle="stop" allowBlank="true" promptTitle="Escriba un número en esta casilla" prompt=" Registre en pesos  el valor pagado por la entidad." errorTitle="Entrada no válida" error="Por favor escriba un número" showInputMessage="true" showErrorMessage="true">
      <formula1>-9223372036854775806</formula1>
      <formula2>9223372036854775806</formula2>
    </dataValidation>
    <dataValidation type="textLength" operator="between" sqref="J11" errorStyle="stop" allowBlank="true" promptTitle="Cualquier contenido" prompt=" Registre el rubro presupuestal afectado por el fallo." errorTitle="Entrada no válida" error="Escriba un texto " showInputMessage="true" showErrorMessage="true">
      <formula1>0</formula1>
      <formula2>4000</formula2>
    </dataValidation>
    <dataValidation type="date" operator="between" sqref="K11" errorStyle="stop" allowBlank="true" promptTitle="Ingrese una fecha (AAAA/MM/DD)" prompt=" Registre el AAAA/MM/DD en que se realizó el pago." errorTitle="Entrada no válida" error="Por favor escriba una fecha válida (AAAA/MM/DD)" showInputMessage="true">
      <formula1>1900/01/01</formula1>
      <formula2>3000/01/01</formula2>
    </dataValidation>
    <dataValidation type="date" operator="between" sqref="L11" errorStyle="stop" allowBlank="true" promptTitle="Ingrese una fecha (AAAA/MM/DD)" prompt=" Registre el AAAA/MM/DD de la decisión tomada por el Comité de acuerdo con el Acta." errorTitle="Entrada no válida" error="Por favor escriba una fecha válida (AAAA/MM/DD)" showInputMessage="true">
      <formula1>1900/01/01</formula1>
      <formula2>3000/01/01</formula2>
    </dataValidation>
    <dataValidation type="list" sqref="M11" errorStyle="stop" allowBlank="true" promptTitle="Seleccione un elemento de la lista" prompt=" Seleccione de acuerdo con la decisión tomada por el comité si se incoa o no la acción." errorTitle="Entrada no válida" error="Por favor seleccione un elemento de la lista" showErrorMessage="true" showInputMessage="true">
      <formula1>$C$351002:$C$351004</formula1>
    </dataValidation>
    <dataValidation type="textLength" operator="between" sqref="N11" errorStyle="stop" allowBlank="true" promptTitle="Cualquier contenido Maximo 390 Caracteres" prompt=" Decriba brevemente las razones que dieron lugar a tomar la decisión adoptada por el comité." errorTitle="Entrada no válida" error="Escriba un texto  Maximo 390 Caracteres" showInputMessage="true" showErrorMessage="true">
      <formula1>0</formula1>
      <formula2>390</formula2>
    </dataValidation>
    <dataValidation type="textLength" operator="between" sqref="O11" errorStyle="stop" allowBlank="true" promptTitle="Cualquier contenido Maximo 23 Caracteres" prompt=" Registre el número de veinti tres (23) dígitos del codigo único del proceso asignado por el despacho judicial." errorTitle="Entrada no válida" error="Escriba un texto  Maximo 23 Caracteres" showInputMessage="true" showErrorMessage="true">
      <formula1>0</formula1>
      <formula2>23</formula2>
    </dataValidation>
    <dataValidation type="date" operator="between" sqref="P11" errorStyle="stop" allowBlank="true" promptTitle="Ingrese una fecha (AAAA/MM/DD)" prompt=" Registre el AAAA/MM/DD en que se radicó la Demanda." errorTitle="Entrada no válida" error="Por favor escriba una fecha válida (AAAA/MM/DD)" showInputMessage="true">
      <formula1>1900/01/01</formula1>
      <formula2>3000/01/01</formula2>
    </dataValidation>
    <dataValidation type="date" operator="between" sqref="Q11" errorStyle="stop" allowBlank="true" promptTitle="Ingrese una fecha (AAAA/MM/DD)" prompt=" Registre la fecha en que el despacho judicial que conoce el proceso profiere auto admisorio de la demanda, ( AAAA/MM/DD)." errorTitle="Entrada no válida" error="Por favor escriba una fecha válida (AAAA/MM/DD)" showInputMessage="true">
      <formula1>1900/01/01</formula1>
      <formula2>3000/01/01</formula2>
    </dataValidation>
    <dataValidation type="textLength" operator="between" sqref="R11" errorStyle="stop" allowBlank="true" promptTitle="Cualquier contenido" prompt=" Celda no diligenciable (el StormUser asigna el dato al validar o guardar el formulario)." errorTitle="Entrada no válida" error="Escriba un texto " showInputMessage="true" showErrorMessage="true">
      <formula1>0</formula1>
      <formula2>4000</formula2>
    </dataValidation>
    <dataValidation type="textLength" operator="between" sqref="S11" errorStyle="stop" allowBlank="true" promptTitle="Cualquier contenido" prompt=" Celda no diligenciable (el StormUser asigna el dato al validar o guardar el formulario)." errorTitle="Entrada no válida" error="Escriba un texto " showInputMessage="true" showErrorMessage="true">
      <formula1>0</formula1>
      <formula2>4000</formula2>
    </dataValidation>
    <dataValidation type="list" sqref="T11" errorStyle="stop" allowBlank="true" promptTitle="Seleccione un elemento de la lista" prompt=" Seleccione si el apoderado actual de la entidad es empleado o contratista." errorTitle="Entrada no válida" error="Por favor seleccione un elemento de la lista" showErrorMessage="true" showInputMessage="true">
      <formula1>$D$351002:$D$351004</formula1>
    </dataValidation>
    <dataValidation type="list" sqref="U11" errorStyle="stop" allowBlank="true" promptTitle="Seleccione un elemento de la lista" prompt=" Seleccione de la lista el TI del Apoderado" errorTitle="Entrada no válida" error="Por favor seleccione un elemento de la lista" showErrorMessage="true" showInputMessage="true">
      <formula1>$E$351002:$E$351007</formula1>
    </dataValidation>
    <dataValidation type="textLength" operator="between" sqref="V11" errorStyle="stop" allowBlank="true" promptTitle="Cualquier contenido Maximo 14 Caracteres" prompt=" Escriba el número de Identificación del Apoderado." errorTitle="Entrada no válida" error="Escriba un texto  Maximo 14 Caracteres" showInputMessage="true" showErrorMessage="true">
      <formula1>0</formula1>
      <formula2>14</formula2>
    </dataValidation>
    <dataValidation type="textLength" operator="between" sqref="W11" errorStyle="stop" allowBlank="true" promptTitle="Cualquier contenido Maximo 100 Caracteres" prompt=" Ingrese el nombre completo del apoderado por parte de la entidad." errorTitle="Entrada no válida" error="Escriba un texto  Maximo 100 Caracteres" showInputMessage="true" showErrorMessage="true">
      <formula1>0</formula1>
      <formula2>100</formula2>
    </dataValidation>
    <dataValidation type="list" sqref="X11" errorStyle="stop" allowBlank="true" promptTitle="Seleccione un elemento de la lista" prompt=" Seleccione el Departamento actual donde se lleva el proceso." errorTitle="Entrada no válida" error="Por favor seleccione un elemento de la lista" showErrorMessage="true" showInputMessage="true">
      <formula1>$F$351002:$F$351036</formula1>
    </dataValidation>
    <dataValidation type="list" sqref="Y11" errorStyle="stop" allowBlank="true" promptTitle="Seleccione un elemento de la lista" prompt=" Seleccione la Ciudad o municipio actual donde se lleva el proceso." errorTitle="Entrada no válida" error="Por favor seleccione un elemento de la lista" showErrorMessage="true" showInputMessage="true">
      <formula1>$G$351002:$G$352169</formula1>
    </dataValidation>
    <dataValidation type="list" sqref="Z11" errorStyle="stop" allowBlank="true" promptTitle="Seleccione un elemento de la lista" prompt=" Selecciones un elemento de la lista: Seleccione de la lista la etapa actual a la fecha de corte en la que se encuentra el proceso judicial." errorTitle="Entrada no válida" error="Por favor seleccione un elemento de la lista" showErrorMessage="true" showInputMessage="true">
      <formula1>$H$351002:$H$351007</formula1>
    </dataValidation>
    <dataValidation type="decimal" operator="between" sqref="AA11" errorStyle="stop" allowBlank="true" promptTitle="Escriba un número en esta casilla" prompt=" Escriba un número entero en esta casilla. Registre en pesos el valor de la pretensión de la demanda." errorTitle="Entrada no válida" error="Por favor escriba un número" showInputMessage="true" showErrorMessage="true">
      <formula1>-9223372036854775806</formula1>
      <formula2>9223372036854775806</formula2>
    </dataValidation>
    <dataValidation type="decimal" operator="between" sqref="AB11" errorStyle="stop" allowBlank="true" promptTitle="Escriba un número en esta casilla" prompt=" Escriba un número entero en esta casilla. Registre en pesos el valor de la estimación razonada de la cuantía de la demanda." errorTitle="Entrada no válida" error="Por favor escriba un número" showInputMessage="true" showErrorMessage="true">
      <formula1>-9223372036854775806</formula1>
      <formula2>9223372036854775806</formula2>
    </dataValidation>
    <dataValidation type="list" sqref="AC11" errorStyle="stop" allowBlank="true" promptTitle="Seleccione un elemento de la lista" prompt=" Seleccione de la lista si el proceso judicial se encuentra activo o terminado." errorTitle="Entrada no válida" error="Por favor seleccione un elemento de la lista" showErrorMessage="true" showInputMessage="true">
      <formula1>$I$351002:$I$351004</formula1>
    </dataValidation>
    <dataValidation type="date" operator="between" sqref="AD11" errorStyle="stop" allowBlank="true" promptTitle="Ingrese una fecha (AAAA/MM/DD)" prompt=" Registre la fecha en la que se profirió la sentencia o actuación catalogada como forma de terminación anticipada, que pusieron fin al proceso." errorTitle="Entrada no válida" error="Por favor escriba una fecha válida (AAAA/MM/DD)" showInputMessage="true">
      <formula1>1900/01/01</formula1>
      <formula2>3000/01/01</formula2>
    </dataValidation>
    <dataValidation type="list" sqref="AE11" errorStyle="stop" allowBlank="true" promptTitle="Seleccione un elemento de la lista" prompt=" Seleccionar de la lista el sentido del fallo, contenido en la sentencia que puso fin al proceso judicial." errorTitle="Entrada no válida" error="Por favor seleccione un elemento de la lista" showErrorMessage="true" showInputMessage="true">
      <formula1>$J$351002:$J$351005</formula1>
    </dataValidation>
    <dataValidation type="decimal" operator="between" sqref="AF11" errorStyle="stop" allowBlank="true" promptTitle="Escriba un número en esta casilla" prompt=" Escriba un número entero en esta casilla. Registre en pesos el valor del fallo o sentencia del proceso. Si aun no ha sido fallado registre cero (0)" errorTitle="Entrada no válida" error="Por favor escriba un número" showInputMessage="true" showErrorMessage="true">
      <formula1>-9223372036854775806</formula1>
      <formula2>9223372036854775806</formula2>
    </dataValidation>
    <dataValidation type="list" sqref="AG11" errorStyle="stop" allowBlank="true" promptTitle="Seleccione un elemento de la lista" prompt=" Seleccione un elemento de la lista. Seleccione la forma de terminación anticipada que haya ocurrido dentro del proceso judicial y que lo haya dado por terminado." errorTitle="Entrada no válida" error="Por favor seleccione un elemento de la lista" showErrorMessage="true" showInputMessage="true">
      <formula1>$K$351002:$K$351011</formula1>
    </dataValidation>
    <dataValidation type="decimal" operator="between" sqref="AH11" errorStyle="stop" allowBlank="true" promptTitle="Escriba un número en esta casilla" prompt=" Escriba un número entero en esta casilla.Registre en pesos el valor del acuerdo que pone fin al proceso cuando la forma de terminación anticipada corresponde a un auto que termina el proceso por acuerdo conciliatorio Total." errorTitle="Entrada no válida" error="Por favor escriba un número" showInputMessage="true" showErrorMessage="true">
      <formula1>-9223372036854775806</formula1>
      <formula2>9223372036854775806</formula2>
    </dataValidation>
    <dataValidation type="textLength" operator="between" sqref="AI11" errorStyle="stop" allowBlank="true" promptTitle="Cualquier contenido Maximo 390 Caracteres" prompt=" Registre respecto a esta acción cualquier información que desee.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2024-02-01T19:20:19Z</dcterms:created>
  <dc:creator>Apache POI</dc:creator>
</cp:coreProperties>
</file>