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ownloads\"/>
    </mc:Choice>
  </mc:AlternateContent>
  <xr:revisionPtr revIDLastSave="0" documentId="13_ncr:1_{68194E60-7ACA-4068-88FB-CD59A42C9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 Inicial" sheetId="1" r:id="rId1"/>
    <sheet name="Indicaciones_diligenciamiento" sheetId="3" r:id="rId2"/>
    <sheet name="Hoja1" sheetId="4" state="hidden" r:id="rId3"/>
    <sheet name="Hoja2" sheetId="2" state="hidden" r:id="rId4"/>
  </sheets>
  <definedNames>
    <definedName name="_xlnm.Print_Area" localSheetId="0">'Listado Inicial'!$C$1:$O$47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<sst xmlns="http://schemas.openxmlformats.org/spreadsheetml/2006/main" count="169" uniqueCount="147">
  <si>
    <t>LISTADO INICIAL DE POTENCIALES BENEFICIARIOS</t>
  </si>
  <si>
    <t>FECHA:</t>
  </si>
  <si>
    <t>PROGRAMA:</t>
  </si>
  <si>
    <t>DEPARTAMENTO:</t>
  </si>
  <si>
    <t>MUNICIPIO:</t>
  </si>
  <si>
    <t>CÓDIGO DEL HOGAR</t>
  </si>
  <si>
    <t>NOMBRE DEL DEPARTAMENTO</t>
  </si>
  <si>
    <t>NOMBRE MUNICIPIO</t>
  </si>
  <si>
    <t>PRIMER NOMBRE</t>
  </si>
  <si>
    <t>SEGUNDO NOMBRE</t>
  </si>
  <si>
    <t>PRIMER
 APELLIDO</t>
  </si>
  <si>
    <t>SEGUNDO APELLIDO</t>
  </si>
  <si>
    <t>TIPO 
DOCUMENTO</t>
  </si>
  <si>
    <t>NÚMERO DE DOCUMENTO</t>
  </si>
  <si>
    <t>CORREO ELECTRÓNICO</t>
  </si>
  <si>
    <t>TÉLEFONO</t>
  </si>
  <si>
    <t>TELEFONO 2</t>
  </si>
  <si>
    <t>Caballo</t>
  </si>
  <si>
    <t>INDICACIONES PARA EL DILIGENCIAMIENTO DEL LISTADO INICIAL DE POTENCIALES BENEFICIARIOS</t>
  </si>
  <si>
    <t>Versión: 01</t>
  </si>
  <si>
    <t>Fecha: XX-XX-20</t>
  </si>
  <si>
    <t>NOMBRE DE LA VARIABLE</t>
  </si>
  <si>
    <t>DESCRIPCIÓN DE LA VARIABLE</t>
  </si>
  <si>
    <t>CÓDIGO HOGAR</t>
  </si>
  <si>
    <t xml:space="preserve">Consecutivo numérico para llevar el control de cuántos hogares mayores de edad fueron  resgistrados (a todos los integrantes del hogar se les debe asignar el mismo código del hogar) </t>
  </si>
  <si>
    <t>Registre el nombre del municipio</t>
  </si>
  <si>
    <t>NOMBRE (CORREGIMIENTO o VEREDA)</t>
  </si>
  <si>
    <t>Registre el nombre del corregimiento o vereda del municipio</t>
  </si>
  <si>
    <t>Registre el primer nombre de la persona</t>
  </si>
  <si>
    <t>Registre el segundo nombre de la persona</t>
  </si>
  <si>
    <t>PRIMER APELLIDO</t>
  </si>
  <si>
    <t>Registre el primer apellido de la persona</t>
  </si>
  <si>
    <t>Esta información se debe registrar para todos los miembros del hogar mayores de edad (jefe e integrantes)</t>
  </si>
  <si>
    <t>Registre el segundo apellido de la persona</t>
  </si>
  <si>
    <t>TIPO DOCUMENTO</t>
  </si>
  <si>
    <t>Registre el tipo de documento de identificación, eligiendo entre las siguientes opciones:</t>
  </si>
  <si>
    <t>0- No tiene</t>
  </si>
  <si>
    <t>1- Registro Civil</t>
  </si>
  <si>
    <t>2- Tarjeta de identidad</t>
  </si>
  <si>
    <t>3- Cédula de Ciudadania</t>
  </si>
  <si>
    <t>4- Cédula de extranjeria</t>
  </si>
  <si>
    <t>5- DNI (país de origen)</t>
  </si>
  <si>
    <t>6- Pasaporte</t>
  </si>
  <si>
    <t>7- Salvoconducto para refugiados</t>
  </si>
  <si>
    <t>8- Permiso especial de permanencia</t>
  </si>
  <si>
    <t>Registre el número del documento sin puntos, comas y sin espacios</t>
  </si>
  <si>
    <t>MEDIO DE TRANSPORTE DESDE EL CASCO URBANO AL PREDIO</t>
  </si>
  <si>
    <t>LUGAR DE CONSTRUCCIÓN DE LA VIVIENDA</t>
  </si>
  <si>
    <t>NARPI</t>
  </si>
  <si>
    <t>CAMPESINO</t>
  </si>
  <si>
    <t>VICTIMA DEL CONFLICTO ARMADO</t>
  </si>
  <si>
    <t>¿CUÁNTOS HOGARES  HABITAN EN SU VIVIENDA?</t>
  </si>
  <si>
    <t>NÚMERO DE CUARTOS PARA DORMIR</t>
  </si>
  <si>
    <t xml:space="preserve">CONDICIÓN DE TENENCIA DE LA PROPIEDAD DEL HOGAR POSTULADO </t>
  </si>
  <si>
    <t>Carro</t>
  </si>
  <si>
    <t>Nucleado</t>
  </si>
  <si>
    <t>Indígena</t>
  </si>
  <si>
    <t>Si</t>
  </si>
  <si>
    <t>1 hogar</t>
  </si>
  <si>
    <t>1 cuarto</t>
  </si>
  <si>
    <t>Propietario</t>
  </si>
  <si>
    <t>Moto</t>
  </si>
  <si>
    <t>Disperso</t>
  </si>
  <si>
    <t>RROM</t>
  </si>
  <si>
    <t>No</t>
  </si>
  <si>
    <t>2 hogares</t>
  </si>
  <si>
    <t>2 Cuartos</t>
  </si>
  <si>
    <t>Poseedor</t>
  </si>
  <si>
    <t>Afrodescendiente</t>
  </si>
  <si>
    <t>3 hogares</t>
  </si>
  <si>
    <t>3 Cuartos</t>
  </si>
  <si>
    <t>Lancha</t>
  </si>
  <si>
    <t>Raizal</t>
  </si>
  <si>
    <t>Más de 3 hogares</t>
  </si>
  <si>
    <t>Más de 3 cuartos</t>
  </si>
  <si>
    <t>Caminata</t>
  </si>
  <si>
    <t>Palenquero</t>
  </si>
  <si>
    <t>Otro</t>
  </si>
  <si>
    <t>TIPO PARENTESCO</t>
  </si>
  <si>
    <t>SEXO</t>
  </si>
  <si>
    <t>SABE LEER</t>
  </si>
  <si>
    <t>FECHA</t>
  </si>
  <si>
    <t>ESTADO CIVIL</t>
  </si>
  <si>
    <t>GRADO ESCOLAR</t>
  </si>
  <si>
    <t>DISCAPACIDAD</t>
  </si>
  <si>
    <t>ACTIVIDAD ULTIMO MES</t>
  </si>
  <si>
    <t>AGUA, ALCANTARILLADO, LUZ</t>
  </si>
  <si>
    <t>TIPO MATERIAL PISOS</t>
  </si>
  <si>
    <t>TIPO VIVIENDA</t>
  </si>
  <si>
    <t>MATERIAL PAREDES</t>
  </si>
  <si>
    <t>PREPARA ALIMENTOS</t>
  </si>
  <si>
    <t>DESASTRES NATURALES</t>
  </si>
  <si>
    <t>Jefe de Hogar</t>
  </si>
  <si>
    <t>HOMBRE</t>
  </si>
  <si>
    <t>SI</t>
  </si>
  <si>
    <t>1- Unión libre</t>
  </si>
  <si>
    <t>0- Ninguno</t>
  </si>
  <si>
    <t>1- Trabajando</t>
  </si>
  <si>
    <t>1- Alfombra o tapete, mármol, parque, madera pulida y lacada</t>
  </si>
  <si>
    <r>
      <t>1-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 xml:space="preserve">Casa </t>
    </r>
  </si>
  <si>
    <t>1- Bloque, ladrillo, piedra, madera pulida</t>
  </si>
  <si>
    <t>1- En un cuarto usado solo para cocinar</t>
  </si>
  <si>
    <t>Miembro de Hogar</t>
  </si>
  <si>
    <t>MUJER</t>
  </si>
  <si>
    <t>NO</t>
  </si>
  <si>
    <t>2- Casado(a)</t>
  </si>
  <si>
    <t>1- Preescolar</t>
  </si>
  <si>
    <t>2- Buscando trabajo</t>
  </si>
  <si>
    <t>2- Baldosa, vinilo, tableta, ladrillo</t>
  </si>
  <si>
    <r>
      <t>2-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>Apartamento</t>
    </r>
  </si>
  <si>
    <t>2- Tapia pisada, adobe</t>
  </si>
  <si>
    <t>2- En un cuarto usado también para dormir</t>
  </si>
  <si>
    <t>3- Viudo(a)</t>
  </si>
  <si>
    <t>2- Básica primaria (1o. - 5o)</t>
  </si>
  <si>
    <t>3- Estudiando</t>
  </si>
  <si>
    <t>3- Cemento, gravilla</t>
  </si>
  <si>
    <r>
      <t>3-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 xml:space="preserve"> Cuarto</t>
    </r>
  </si>
  <si>
    <t>3- Bahareque</t>
  </si>
  <si>
    <t>3- En una sala - comedor</t>
  </si>
  <si>
    <t>3- Cedula de Ciudadania</t>
  </si>
  <si>
    <t>4- Separado(a) o divorciado(a)</t>
  </si>
  <si>
    <t>3- Básica secundaria (6o. - 9o.)</t>
  </si>
  <si>
    <t>4- Oficios del Hogar</t>
  </si>
  <si>
    <t>4- Madera burda, madera en mal estado, tabla, tablón</t>
  </si>
  <si>
    <r>
      <t>4-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 xml:space="preserve"> Otro tipo de vivienda</t>
    </r>
  </si>
  <si>
    <t>4- Material prefabricado</t>
  </si>
  <si>
    <t>4- En un patio, corredor, enramada, al aire libre</t>
  </si>
  <si>
    <t>4- Cedula de extranjeria</t>
  </si>
  <si>
    <t>5- Soltero(a)</t>
  </si>
  <si>
    <t>4- Media (10o. 13o.)</t>
  </si>
  <si>
    <t>5- Rentista</t>
  </si>
  <si>
    <t>5- Tierra o arena</t>
  </si>
  <si>
    <r>
      <t>5-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Calibri"/>
        <family val="2"/>
      </rPr>
      <t xml:space="preserve"> Vivienda indígena</t>
    </r>
  </si>
  <si>
    <t>5- Madera burda, tabla, tablón</t>
  </si>
  <si>
    <t>5- En ninguna parte (no preparan alimentos)</t>
  </si>
  <si>
    <t>5- Técnico o tecnológico</t>
  </si>
  <si>
    <t>6- Jubilado o pensionado</t>
  </si>
  <si>
    <t>6- otro</t>
  </si>
  <si>
    <t>6- Guadua, caña, esterilla, otro vegetal</t>
  </si>
  <si>
    <t>6- Universitario</t>
  </si>
  <si>
    <t>7- Incapacitado permanentemente</t>
  </si>
  <si>
    <t>7- Zinc, tela, lona, cartón, latas, desechos, plástico</t>
  </si>
  <si>
    <t>7- Postgrado</t>
  </si>
  <si>
    <t>0- Sin actividad</t>
  </si>
  <si>
    <t>0- Sin paredes</t>
  </si>
  <si>
    <t>9- No aplica por flujo</t>
  </si>
  <si>
    <t>NOMBRE 
(CORREGIMIENTO, VEREDA, BARRIO)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</si>
</sst>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7"/>
      <color indexed="8"/>
      <name val="Times New Roman"/>
      <family val="1"/>
    </font>
    <font>
      <sz val="11"/>
      <color indexed="8"/>
      <name val="Calibri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9" fillId="0" borderId="7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Z1039"/>
  <sheetViews>
    <sheetView showGridLines="0" tabSelected="1" topLeftCell="I1" zoomScale="89" zoomScaleNormal="89" workbookViewId="0">
      <selection activeCell="M12" sqref="M12"/>
    </sheetView>
  </sheetViews>
  <sheetFormatPr baseColWidth="10" defaultColWidth="0" defaultRowHeight="12.6" zeroHeight="1" x14ac:dyDescent="0.2"/>
  <cols>
    <col min="1" max="2" width="9.6640625" style="10" hidden="1" customWidth="1"/>
    <col min="3" max="3" width="26.44140625" style="10" customWidth="1"/>
    <col min="4" max="4" width="22.5546875" style="10" customWidth="1"/>
    <col min="5" max="5" width="28" style="10" customWidth="1"/>
    <col min="6" max="6" width="24.33203125" style="10" customWidth="1"/>
    <col min="7" max="7" width="30.5546875" style="10" customWidth="1"/>
    <col min="8" max="8" width="29.88671875" style="10" customWidth="1"/>
    <col min="9" max="9" width="33.44140625" style="10" customWidth="1"/>
    <col min="10" max="10" width="35.44140625" style="10" customWidth="1"/>
    <col min="11" max="11" width="31" style="10" customWidth="1"/>
    <col min="12" max="12" width="34.88671875" style="10" customWidth="1"/>
    <col min="13" max="13" width="30.6640625" style="10" customWidth="1"/>
    <col min="14" max="14" width="21.44140625" style="10" customWidth="1"/>
    <col min="15" max="15" width="25.6640625" style="10" customWidth="1"/>
    <col min="16" max="17" width="0" style="10" hidden="1" customWidth="1"/>
    <col min="18" max="52" width="0" style="10" hidden="1"/>
    <col min="53" max="16384" width="9.6640625" style="10" hidden="1"/>
  </cols>
  <sheetData>
    <row r="1" spans="3:15" ht="25.5" customHeight="1" x14ac:dyDescent="0.2">
      <c r="C1" s="24"/>
      <c r="D1" s="25" t="s">
        <v>0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3:15" ht="24" customHeight="1" x14ac:dyDescent="0.2">
      <c r="C2" s="19"/>
      <c r="D2" s="25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3:15" ht="4.5" customHeight="1" x14ac:dyDescent="0.2">
      <c r="C3" s="20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3:15" ht="35.25" customHeight="1" x14ac:dyDescent="0.2">
      <c r="C4" s="23" t="s">
        <v>1</v>
      </c>
      <c r="D4" s="26"/>
      <c r="E4" s="26"/>
      <c r="F4" s="27"/>
      <c r="G4" s="30" t="s">
        <v>2</v>
      </c>
      <c r="H4" s="31"/>
      <c r="I4" s="22"/>
      <c r="J4" s="23" t="s">
        <v>3</v>
      </c>
      <c r="K4" s="21"/>
      <c r="L4" s="23" t="s">
        <v>4</v>
      </c>
      <c r="M4" s="28"/>
      <c r="N4" s="21"/>
      <c r="O4" s="29"/>
    </row>
    <row r="5" spans="3:15" ht="7.5" customHeight="1" x14ac:dyDescent="0.2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3:15" ht="37.799999999999997" x14ac:dyDescent="0.2">
      <c r="C6" s="8" t="s">
        <v>5</v>
      </c>
      <c r="D6" s="8" t="s">
        <v>6</v>
      </c>
      <c r="E6" s="8" t="s">
        <v>7</v>
      </c>
      <c r="F6" s="9" t="s">
        <v>146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</row>
    <row r="7" spans="3:15" x14ac:dyDescent="0.2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3:15" x14ac:dyDescent="0.2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3:15" x14ac:dyDescent="0.2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3:15" x14ac:dyDescent="0.2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3:15" x14ac:dyDescent="0.2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3:15" x14ac:dyDescent="0.2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3:15" x14ac:dyDescent="0.2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3:15" x14ac:dyDescent="0.2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3:15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3:15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3:15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3:15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3:15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3:15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3:15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3:15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3:1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3:1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3:15" x14ac:dyDescent="0.2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3:15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3:15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3:15" x14ac:dyDescent="0.2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3:15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3:15" x14ac:dyDescent="0.2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3:15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3:15" x14ac:dyDescent="0.2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3:15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3:15" x14ac:dyDescent="0.2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3:15" x14ac:dyDescent="0.2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3:15" x14ac:dyDescent="0.2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3:15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3:15" x14ac:dyDescent="0.2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3:15" x14ac:dyDescent="0.2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3:15" x14ac:dyDescent="0.2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3:15" x14ac:dyDescent="0.2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3:15" x14ac:dyDescent="0.2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3:15" x14ac:dyDescent="0.2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3:15" x14ac:dyDescent="0.2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3:15" x14ac:dyDescent="0.2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3:15" x14ac:dyDescent="0.2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3:15" x14ac:dyDescent="0.2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3:15" x14ac:dyDescent="0.2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3:15" x14ac:dyDescent="0.2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3:15" x14ac:dyDescent="0.2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3:15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3:15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3:15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3:15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3:15" x14ac:dyDescent="0.2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3:15" x14ac:dyDescent="0.2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3:15" x14ac:dyDescent="0.2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3:15" x14ac:dyDescent="0.2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3:15" x14ac:dyDescent="0.2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3:15" x14ac:dyDescent="0.2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3:15" x14ac:dyDescent="0.2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3:15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3:15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3:15" x14ac:dyDescent="0.2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3:15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3:15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3:15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3:15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3:15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3:15" x14ac:dyDescent="0.2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3:15" x14ac:dyDescent="0.2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3:15" x14ac:dyDescent="0.2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3:15" x14ac:dyDescent="0.2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3:15" x14ac:dyDescent="0.2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3:15" x14ac:dyDescent="0.2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3:15" x14ac:dyDescent="0.2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3:15" x14ac:dyDescent="0.2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3:15" x14ac:dyDescent="0.2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3:15" x14ac:dyDescent="0.2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3:15" x14ac:dyDescent="0.2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3:15" x14ac:dyDescent="0.2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3:15" x14ac:dyDescent="0.2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3:15" x14ac:dyDescent="0.2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3:15" x14ac:dyDescent="0.2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3:15" x14ac:dyDescent="0.2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3:15" x14ac:dyDescent="0.2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3:15" x14ac:dyDescent="0.2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3:15" x14ac:dyDescent="0.2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3:15" x14ac:dyDescent="0.2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3:15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3:15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3:15" x14ac:dyDescent="0.2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3:15" x14ac:dyDescent="0.2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3:15" x14ac:dyDescent="0.2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3:15" x14ac:dyDescent="0.2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3:15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3:15" x14ac:dyDescent="0.2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3:15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3:15" x14ac:dyDescent="0.2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3:15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3:15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3:15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3:15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3:15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3:15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3:15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3:15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3:15" x14ac:dyDescent="0.2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3:15" x14ac:dyDescent="0.2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3:15" x14ac:dyDescent="0.2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3:15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3:15" x14ac:dyDescent="0.2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3:15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3:15" x14ac:dyDescent="0.2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3:15" x14ac:dyDescent="0.2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3:15" x14ac:dyDescent="0.2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3:15" x14ac:dyDescent="0.2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3:15" x14ac:dyDescent="0.2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3:15" x14ac:dyDescent="0.2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3:15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3:15" x14ac:dyDescent="0.2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3:15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3:15" x14ac:dyDescent="0.2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3:15" x14ac:dyDescent="0.2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3:15" x14ac:dyDescent="0.2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3:15" x14ac:dyDescent="0.2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3:15" x14ac:dyDescent="0.2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3:15" x14ac:dyDescent="0.2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3:15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3:15" x14ac:dyDescent="0.2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3:15" x14ac:dyDescent="0.2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3:15" x14ac:dyDescent="0.2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3:15" x14ac:dyDescent="0.2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3:15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3:15" x14ac:dyDescent="0.2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3:15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3:15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3:15" x14ac:dyDescent="0.2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3:15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3:15" x14ac:dyDescent="0.2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3:15" x14ac:dyDescent="0.2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3:15" x14ac:dyDescent="0.2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3:15" x14ac:dyDescent="0.2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3:15" x14ac:dyDescent="0.2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3:15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3:15" x14ac:dyDescent="0.2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3:15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3:15" x14ac:dyDescent="0.2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3:15" x14ac:dyDescent="0.2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3:15" x14ac:dyDescent="0.2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3:15" x14ac:dyDescent="0.2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3:15" x14ac:dyDescent="0.2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3:15" x14ac:dyDescent="0.2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3:15" x14ac:dyDescent="0.2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3:15" x14ac:dyDescent="0.2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3:15" x14ac:dyDescent="0.2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3:15" x14ac:dyDescent="0.2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3:15" x14ac:dyDescent="0.2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3:15" x14ac:dyDescent="0.2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3:15" x14ac:dyDescent="0.2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3:15" x14ac:dyDescent="0.2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3:15" x14ac:dyDescent="0.2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3:15" x14ac:dyDescent="0.2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3:15" x14ac:dyDescent="0.2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3:15" x14ac:dyDescent="0.2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3:15" x14ac:dyDescent="0.2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3:15" x14ac:dyDescent="0.2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3:15" x14ac:dyDescent="0.2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3:15" x14ac:dyDescent="0.2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3:15" x14ac:dyDescent="0.2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3:15" x14ac:dyDescent="0.2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3:15" x14ac:dyDescent="0.2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3:15" x14ac:dyDescent="0.2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3:15" x14ac:dyDescent="0.2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3:15" x14ac:dyDescent="0.2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3:15" x14ac:dyDescent="0.2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3:15" x14ac:dyDescent="0.2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3:15" x14ac:dyDescent="0.2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3:15" x14ac:dyDescent="0.2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3:15" x14ac:dyDescent="0.2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3:15" x14ac:dyDescent="0.2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3:15" x14ac:dyDescent="0.2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3:15" x14ac:dyDescent="0.2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3:15" x14ac:dyDescent="0.2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3:15" x14ac:dyDescent="0.2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3:15" x14ac:dyDescent="0.2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3:15" x14ac:dyDescent="0.2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3:15" x14ac:dyDescent="0.2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3:15" x14ac:dyDescent="0.2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3:15" x14ac:dyDescent="0.2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3:15" x14ac:dyDescent="0.2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3:15" x14ac:dyDescent="0.2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3:15" x14ac:dyDescent="0.2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3:15" x14ac:dyDescent="0.2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3:15" x14ac:dyDescent="0.2"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3:15" x14ac:dyDescent="0.2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3:15" x14ac:dyDescent="0.2"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3:15" x14ac:dyDescent="0.2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3:15" x14ac:dyDescent="0.2"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3:15" x14ac:dyDescent="0.2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3:15" x14ac:dyDescent="0.2"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3:15" x14ac:dyDescent="0.2"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3:15" x14ac:dyDescent="0.2"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3:15" x14ac:dyDescent="0.2"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3:15" x14ac:dyDescent="0.2"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3:15" x14ac:dyDescent="0.2"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3:15" x14ac:dyDescent="0.2"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3:15" x14ac:dyDescent="0.2"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3:15" x14ac:dyDescent="0.2"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3:15" x14ac:dyDescent="0.2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3:15" x14ac:dyDescent="0.2"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3:15" x14ac:dyDescent="0.2"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3:15" x14ac:dyDescent="0.2"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3:15" x14ac:dyDescent="0.2"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3:15" x14ac:dyDescent="0.2"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3:15" x14ac:dyDescent="0.2"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3:15" x14ac:dyDescent="0.2"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3:15" x14ac:dyDescent="0.2"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3:15" x14ac:dyDescent="0.2"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3:15" x14ac:dyDescent="0.2"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3:15" x14ac:dyDescent="0.2"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3:15" x14ac:dyDescent="0.2"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3:15" x14ac:dyDescent="0.2"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3:15" x14ac:dyDescent="0.2"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3:15" x14ac:dyDescent="0.2"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3:15" x14ac:dyDescent="0.2"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3:15" x14ac:dyDescent="0.2"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3:15" x14ac:dyDescent="0.2"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3:15" x14ac:dyDescent="0.2"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3:15" x14ac:dyDescent="0.2"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3:15" x14ac:dyDescent="0.2"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3:15" x14ac:dyDescent="0.2"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3:15" x14ac:dyDescent="0.2"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3:15" x14ac:dyDescent="0.2"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3:15" x14ac:dyDescent="0.2"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3:15" x14ac:dyDescent="0.2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3:15" x14ac:dyDescent="0.2"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3:15" x14ac:dyDescent="0.2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3:15" x14ac:dyDescent="0.2"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3:15" x14ac:dyDescent="0.2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3:15" x14ac:dyDescent="0.2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3:15" x14ac:dyDescent="0.2"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3:15" x14ac:dyDescent="0.2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3:15" x14ac:dyDescent="0.2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3:15" x14ac:dyDescent="0.2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3:15" x14ac:dyDescent="0.2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3:15" x14ac:dyDescent="0.2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3:15" x14ac:dyDescent="0.2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3:15" x14ac:dyDescent="0.2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3:15" x14ac:dyDescent="0.2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3:15" x14ac:dyDescent="0.2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3:15" x14ac:dyDescent="0.2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3:15" x14ac:dyDescent="0.2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3:15" x14ac:dyDescent="0.2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3:15" x14ac:dyDescent="0.2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3:15" x14ac:dyDescent="0.2"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3:15" x14ac:dyDescent="0.2"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3:15" x14ac:dyDescent="0.2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3:15" x14ac:dyDescent="0.2"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3:15" x14ac:dyDescent="0.2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3:15" x14ac:dyDescent="0.2"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3:15" x14ac:dyDescent="0.2"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3:15" x14ac:dyDescent="0.2"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3:15" x14ac:dyDescent="0.2"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3:15" x14ac:dyDescent="0.2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3:15" x14ac:dyDescent="0.2"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3:15" x14ac:dyDescent="0.2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3:15" x14ac:dyDescent="0.2"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3:15" x14ac:dyDescent="0.2"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3:15" x14ac:dyDescent="0.2"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3:15" x14ac:dyDescent="0.2"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3:15" x14ac:dyDescent="0.2"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3:15" x14ac:dyDescent="0.2"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3:15" x14ac:dyDescent="0.2"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3:15" x14ac:dyDescent="0.2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3:15" x14ac:dyDescent="0.2"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3:15" x14ac:dyDescent="0.2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3:15" x14ac:dyDescent="0.2"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3:15" x14ac:dyDescent="0.2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3:15" x14ac:dyDescent="0.2"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3:15" x14ac:dyDescent="0.2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3:15" x14ac:dyDescent="0.2"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3:15" x14ac:dyDescent="0.2"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3:15" x14ac:dyDescent="0.2"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3:15" x14ac:dyDescent="0.2"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3:15" x14ac:dyDescent="0.2"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3:15" x14ac:dyDescent="0.2"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3:15" x14ac:dyDescent="0.2"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3:15" x14ac:dyDescent="0.2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3:15" x14ac:dyDescent="0.2"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3:15" x14ac:dyDescent="0.2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3:15" x14ac:dyDescent="0.2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3:15" x14ac:dyDescent="0.2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3:15" x14ac:dyDescent="0.2"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3:15" x14ac:dyDescent="0.2"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3:15" x14ac:dyDescent="0.2"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3:15" x14ac:dyDescent="0.2"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3:15" x14ac:dyDescent="0.2"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3:15" x14ac:dyDescent="0.2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3:15" x14ac:dyDescent="0.2"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3:15" x14ac:dyDescent="0.2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3:15" x14ac:dyDescent="0.2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3:15" x14ac:dyDescent="0.2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3:15" x14ac:dyDescent="0.2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3:15" x14ac:dyDescent="0.2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3:15" x14ac:dyDescent="0.2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3:15" x14ac:dyDescent="0.2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3:15" x14ac:dyDescent="0.2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3:15" x14ac:dyDescent="0.2"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3:15" x14ac:dyDescent="0.2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3:15" x14ac:dyDescent="0.2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3:15" x14ac:dyDescent="0.2"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3:15" x14ac:dyDescent="0.2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3:15" x14ac:dyDescent="0.2"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3:15" x14ac:dyDescent="0.2"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3:15" x14ac:dyDescent="0.2"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3:15" x14ac:dyDescent="0.2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</row>
    <row r="318" spans="3:15" x14ac:dyDescent="0.2"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</row>
    <row r="319" spans="3:15" x14ac:dyDescent="0.2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3:15" x14ac:dyDescent="0.2"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</row>
    <row r="321" spans="3:15" x14ac:dyDescent="0.2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</row>
    <row r="322" spans="3:15" x14ac:dyDescent="0.2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3:15" x14ac:dyDescent="0.2"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3:15" x14ac:dyDescent="0.2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3:15" x14ac:dyDescent="0.2"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3:15" x14ac:dyDescent="0.2"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3:15" x14ac:dyDescent="0.2"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3:15" x14ac:dyDescent="0.2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3:15" x14ac:dyDescent="0.2"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</row>
    <row r="330" spans="3:15" x14ac:dyDescent="0.2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</row>
    <row r="331" spans="3:15" x14ac:dyDescent="0.2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3:15" x14ac:dyDescent="0.2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</row>
    <row r="333" spans="3:15" x14ac:dyDescent="0.2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</row>
    <row r="334" spans="3:15" x14ac:dyDescent="0.2"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3:15" x14ac:dyDescent="0.2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3:15" x14ac:dyDescent="0.2"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3:15" x14ac:dyDescent="0.2"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3:15" x14ac:dyDescent="0.2"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3:15" x14ac:dyDescent="0.2"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3:15" x14ac:dyDescent="0.2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3:15" x14ac:dyDescent="0.2"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</row>
    <row r="342" spans="3:15" x14ac:dyDescent="0.2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</row>
    <row r="343" spans="3:15" x14ac:dyDescent="0.2"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3:15" x14ac:dyDescent="0.2"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3:15" x14ac:dyDescent="0.2"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3:15" x14ac:dyDescent="0.2"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3:15" x14ac:dyDescent="0.2"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3:15" x14ac:dyDescent="0.2"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3:15" x14ac:dyDescent="0.2"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3:15" x14ac:dyDescent="0.2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3:15" x14ac:dyDescent="0.2"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3:15" x14ac:dyDescent="0.2"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3:15" x14ac:dyDescent="0.2"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3:15" x14ac:dyDescent="0.2"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3:15" x14ac:dyDescent="0.2"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3:15" x14ac:dyDescent="0.2"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3:15" x14ac:dyDescent="0.2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3:15" x14ac:dyDescent="0.2"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3:15" x14ac:dyDescent="0.2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3:15" x14ac:dyDescent="0.2"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3:15" x14ac:dyDescent="0.2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3:15" x14ac:dyDescent="0.2"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3:15" x14ac:dyDescent="0.2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3:15" x14ac:dyDescent="0.2"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3:15" x14ac:dyDescent="0.2"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3:15" x14ac:dyDescent="0.2"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3:15" x14ac:dyDescent="0.2"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3:15" x14ac:dyDescent="0.2"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3:15" x14ac:dyDescent="0.2"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3:15" x14ac:dyDescent="0.2"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3:15" x14ac:dyDescent="0.2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3:15" x14ac:dyDescent="0.2"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3:15" x14ac:dyDescent="0.2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3:15" x14ac:dyDescent="0.2"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3:15" x14ac:dyDescent="0.2"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3:15" x14ac:dyDescent="0.2"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3:15" x14ac:dyDescent="0.2"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3:15" x14ac:dyDescent="0.2"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3:15" x14ac:dyDescent="0.2"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3:15" x14ac:dyDescent="0.2"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3:15" x14ac:dyDescent="0.2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3:15" x14ac:dyDescent="0.2"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3:15" x14ac:dyDescent="0.2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3:15" x14ac:dyDescent="0.2"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3:15" x14ac:dyDescent="0.2"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3:15" x14ac:dyDescent="0.2"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3:15" x14ac:dyDescent="0.2"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3:15" x14ac:dyDescent="0.2"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3:15" x14ac:dyDescent="0.2"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3:15" x14ac:dyDescent="0.2"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3:15" x14ac:dyDescent="0.2"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3:15" x14ac:dyDescent="0.2"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3:15" x14ac:dyDescent="0.2"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3:15" x14ac:dyDescent="0.2"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3:15" x14ac:dyDescent="0.2"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3:15" x14ac:dyDescent="0.2"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3:15" x14ac:dyDescent="0.2"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3:15" x14ac:dyDescent="0.2"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3:15" x14ac:dyDescent="0.2"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3:15" x14ac:dyDescent="0.2"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3:15" x14ac:dyDescent="0.2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3:15" x14ac:dyDescent="0.2"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3:15" x14ac:dyDescent="0.2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3:15" x14ac:dyDescent="0.2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3:15" x14ac:dyDescent="0.2"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3:15" x14ac:dyDescent="0.2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3:15" x14ac:dyDescent="0.2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3:15" x14ac:dyDescent="0.2"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3:15" x14ac:dyDescent="0.2"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3:15" x14ac:dyDescent="0.2"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3:15" x14ac:dyDescent="0.2"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3:15" x14ac:dyDescent="0.2"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3:15" x14ac:dyDescent="0.2"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3:15" x14ac:dyDescent="0.2"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3:15" x14ac:dyDescent="0.2"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3:15" x14ac:dyDescent="0.2"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3:15" x14ac:dyDescent="0.2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3:15" x14ac:dyDescent="0.2"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3:15" x14ac:dyDescent="0.2"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3:15" x14ac:dyDescent="0.2"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3:15" x14ac:dyDescent="0.2"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3:15" x14ac:dyDescent="0.2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3:15" x14ac:dyDescent="0.2"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3:15" x14ac:dyDescent="0.2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3:15" x14ac:dyDescent="0.2"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3:15" x14ac:dyDescent="0.2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3:15" x14ac:dyDescent="0.2"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3:15" x14ac:dyDescent="0.2"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3:15" x14ac:dyDescent="0.2"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3:15" x14ac:dyDescent="0.2"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3:15" x14ac:dyDescent="0.2"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3:15" x14ac:dyDescent="0.2"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3:15" x14ac:dyDescent="0.2"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3:15" x14ac:dyDescent="0.2"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3:15" x14ac:dyDescent="0.2"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3:15" x14ac:dyDescent="0.2"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3:15" x14ac:dyDescent="0.2"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3:15" x14ac:dyDescent="0.2"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3:15" x14ac:dyDescent="0.2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3:15" x14ac:dyDescent="0.2"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3:15" x14ac:dyDescent="0.2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3:15" x14ac:dyDescent="0.2"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3:15" x14ac:dyDescent="0.2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3:15" x14ac:dyDescent="0.2"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3:15" x14ac:dyDescent="0.2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3:15" x14ac:dyDescent="0.2"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3:15" x14ac:dyDescent="0.2"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3:15" x14ac:dyDescent="0.2"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3:15" x14ac:dyDescent="0.2"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3:15" x14ac:dyDescent="0.2"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3:15" x14ac:dyDescent="0.2"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3:15" x14ac:dyDescent="0.2"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3:15" x14ac:dyDescent="0.2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3:15" x14ac:dyDescent="0.2"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3:15" x14ac:dyDescent="0.2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3:15" x14ac:dyDescent="0.2"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3:15" x14ac:dyDescent="0.2"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3:15" x14ac:dyDescent="0.2"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3:15" x14ac:dyDescent="0.2"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3:15" x14ac:dyDescent="0.2"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3:15" x14ac:dyDescent="0.2"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</row>
    <row r="462" spans="3:15" x14ac:dyDescent="0.2"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</row>
    <row r="463" spans="3:15" x14ac:dyDescent="0.2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3:15" x14ac:dyDescent="0.2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</row>
    <row r="465" spans="3:15" x14ac:dyDescent="0.2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</row>
    <row r="466" spans="3:15" x14ac:dyDescent="0.2"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3:15" x14ac:dyDescent="0.2"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3:15" x14ac:dyDescent="0.2"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3:15" x14ac:dyDescent="0.2"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3:15" x14ac:dyDescent="0.2"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3:15" x14ac:dyDescent="0.2"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3:15" x14ac:dyDescent="0.2"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3:15" x14ac:dyDescent="0.2"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</row>
    <row r="474" spans="3:15" x14ac:dyDescent="0.2"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</row>
    <row r="475" spans="3:15" x14ac:dyDescent="0.2"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3:15" x14ac:dyDescent="0.2"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</row>
    <row r="477" spans="3:15" x14ac:dyDescent="0.2"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</row>
    <row r="478" spans="3:15" x14ac:dyDescent="0.2"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3:15" x14ac:dyDescent="0.2"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3:15" x14ac:dyDescent="0.2"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3:15" x14ac:dyDescent="0.2"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3:15" x14ac:dyDescent="0.2"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3:15" x14ac:dyDescent="0.2"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3:15" x14ac:dyDescent="0.2"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3:15" x14ac:dyDescent="0.2"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</row>
    <row r="486" spans="3:15" x14ac:dyDescent="0.2"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</row>
    <row r="487" spans="3:15" x14ac:dyDescent="0.2"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3:15" x14ac:dyDescent="0.2"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3:15" x14ac:dyDescent="0.2"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3:15" x14ac:dyDescent="0.2"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3:15" x14ac:dyDescent="0.2"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3:15" x14ac:dyDescent="0.2"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3:15" x14ac:dyDescent="0.2"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3:15" x14ac:dyDescent="0.2"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3:15" x14ac:dyDescent="0.2"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3:15" x14ac:dyDescent="0.2"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3:15" x14ac:dyDescent="0.2"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3:15" x14ac:dyDescent="0.2"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3:15" x14ac:dyDescent="0.2"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3:15" x14ac:dyDescent="0.2"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3:15" x14ac:dyDescent="0.2"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3:15" x14ac:dyDescent="0.2"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3:15" x14ac:dyDescent="0.2"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3:15" x14ac:dyDescent="0.2"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3:15" x14ac:dyDescent="0.2"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3:15" x14ac:dyDescent="0.2"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3:15" x14ac:dyDescent="0.2"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3:15" x14ac:dyDescent="0.2"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3:15" x14ac:dyDescent="0.2"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3:15" x14ac:dyDescent="0.2"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3:15" x14ac:dyDescent="0.2"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3:15" x14ac:dyDescent="0.2"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3:15" x14ac:dyDescent="0.2"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3:15" x14ac:dyDescent="0.2"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3:15" x14ac:dyDescent="0.2"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3:15" x14ac:dyDescent="0.2"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3:15" x14ac:dyDescent="0.2"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3:15" x14ac:dyDescent="0.2"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3:15" x14ac:dyDescent="0.2"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3:15" x14ac:dyDescent="0.2"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3:15" x14ac:dyDescent="0.2"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3:15" x14ac:dyDescent="0.2"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  <row r="523" spans="3:15" x14ac:dyDescent="0.2"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3:15" x14ac:dyDescent="0.2"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</row>
    <row r="525" spans="3:15" x14ac:dyDescent="0.2"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</row>
    <row r="526" spans="3:15" x14ac:dyDescent="0.2"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3:15" x14ac:dyDescent="0.2"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3:15" x14ac:dyDescent="0.2"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3:15" x14ac:dyDescent="0.2"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3:15" x14ac:dyDescent="0.2"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3:15" x14ac:dyDescent="0.2"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3:15" x14ac:dyDescent="0.2"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3:15" x14ac:dyDescent="0.2"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</row>
    <row r="534" spans="3:15" x14ac:dyDescent="0.2"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</row>
    <row r="535" spans="3:15" x14ac:dyDescent="0.2"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3:15" x14ac:dyDescent="0.2"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</row>
    <row r="537" spans="3:15" x14ac:dyDescent="0.2"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</row>
    <row r="538" spans="3:15" x14ac:dyDescent="0.2"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3:15" x14ac:dyDescent="0.2"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3:15" x14ac:dyDescent="0.2"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3:15" x14ac:dyDescent="0.2"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3:15" x14ac:dyDescent="0.2"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3:15" x14ac:dyDescent="0.2"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3:15" x14ac:dyDescent="0.2"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3:15" x14ac:dyDescent="0.2"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</row>
    <row r="546" spans="3:15" x14ac:dyDescent="0.2"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</row>
    <row r="547" spans="3:15" x14ac:dyDescent="0.2"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3:15" x14ac:dyDescent="0.2"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</row>
    <row r="549" spans="3:15" x14ac:dyDescent="0.2"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</row>
    <row r="550" spans="3:15" x14ac:dyDescent="0.2"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3:15" x14ac:dyDescent="0.2"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3:15" x14ac:dyDescent="0.2"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3:15" x14ac:dyDescent="0.2"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3:15" x14ac:dyDescent="0.2"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3:15" x14ac:dyDescent="0.2"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3:15" x14ac:dyDescent="0.2"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3:15" x14ac:dyDescent="0.2"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</row>
    <row r="558" spans="3:15" x14ac:dyDescent="0.2"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</row>
    <row r="559" spans="3:15" x14ac:dyDescent="0.2"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3:15" x14ac:dyDescent="0.2"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</row>
    <row r="561" spans="3:15" x14ac:dyDescent="0.2"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</row>
    <row r="562" spans="3:15" x14ac:dyDescent="0.2"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3:15" x14ac:dyDescent="0.2"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3:15" x14ac:dyDescent="0.2"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3:15" x14ac:dyDescent="0.2"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3:15" x14ac:dyDescent="0.2"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3:15" x14ac:dyDescent="0.2"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3:15" x14ac:dyDescent="0.2"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3:15" x14ac:dyDescent="0.2"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</row>
    <row r="570" spans="3:15" x14ac:dyDescent="0.2"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</row>
    <row r="571" spans="3:15" x14ac:dyDescent="0.2"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3:15" x14ac:dyDescent="0.2"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</row>
    <row r="573" spans="3:15" x14ac:dyDescent="0.2"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</row>
    <row r="574" spans="3:15" x14ac:dyDescent="0.2"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3:15" x14ac:dyDescent="0.2"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3:15" x14ac:dyDescent="0.2"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3:15" x14ac:dyDescent="0.2"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3:15" x14ac:dyDescent="0.2"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3:15" x14ac:dyDescent="0.2"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3:15" x14ac:dyDescent="0.2"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3:15" x14ac:dyDescent="0.2"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</row>
    <row r="582" spans="3:15" x14ac:dyDescent="0.2"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</row>
    <row r="583" spans="3:15" x14ac:dyDescent="0.2"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3:15" x14ac:dyDescent="0.2"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</row>
    <row r="585" spans="3:15" x14ac:dyDescent="0.2"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</row>
    <row r="586" spans="3:15" x14ac:dyDescent="0.2"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3:15" x14ac:dyDescent="0.2"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3:15" x14ac:dyDescent="0.2"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3:15" x14ac:dyDescent="0.2"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3:15" x14ac:dyDescent="0.2"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3:15" x14ac:dyDescent="0.2"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3:15" x14ac:dyDescent="0.2"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3:15" x14ac:dyDescent="0.2"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</row>
    <row r="594" spans="3:15" x14ac:dyDescent="0.2"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</row>
    <row r="595" spans="3:15" x14ac:dyDescent="0.2"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3:15" x14ac:dyDescent="0.2"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</row>
    <row r="597" spans="3:15" x14ac:dyDescent="0.2"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</row>
    <row r="598" spans="3:15" x14ac:dyDescent="0.2"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3:15" x14ac:dyDescent="0.2"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3:15" x14ac:dyDescent="0.2"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3:15" x14ac:dyDescent="0.2"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3:15" x14ac:dyDescent="0.2"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3:15" x14ac:dyDescent="0.2"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3:15" x14ac:dyDescent="0.2"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3:15" x14ac:dyDescent="0.2"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</row>
    <row r="606" spans="3:15" x14ac:dyDescent="0.2"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</row>
    <row r="607" spans="3:15" x14ac:dyDescent="0.2"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3:15" x14ac:dyDescent="0.2"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</row>
    <row r="609" spans="3:15" x14ac:dyDescent="0.2"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</row>
    <row r="610" spans="3:15" x14ac:dyDescent="0.2"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3:15" x14ac:dyDescent="0.2"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3:15" x14ac:dyDescent="0.2"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3:15" x14ac:dyDescent="0.2"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3:15" x14ac:dyDescent="0.2"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3:15" x14ac:dyDescent="0.2"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3:15" x14ac:dyDescent="0.2"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3:15" x14ac:dyDescent="0.2"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</row>
    <row r="618" spans="3:15" x14ac:dyDescent="0.2"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</row>
    <row r="619" spans="3:15" x14ac:dyDescent="0.2"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3:15" x14ac:dyDescent="0.2"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</row>
    <row r="621" spans="3:15" x14ac:dyDescent="0.2"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</row>
    <row r="622" spans="3:15" x14ac:dyDescent="0.2"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3:15" x14ac:dyDescent="0.2"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3:15" x14ac:dyDescent="0.2"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3:15" x14ac:dyDescent="0.2"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3:15" x14ac:dyDescent="0.2"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3:15" x14ac:dyDescent="0.2"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3:15" x14ac:dyDescent="0.2"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3:15" x14ac:dyDescent="0.2"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</row>
    <row r="630" spans="3:15" x14ac:dyDescent="0.2"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</row>
    <row r="631" spans="3:15" x14ac:dyDescent="0.2"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3:15" x14ac:dyDescent="0.2"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</row>
    <row r="633" spans="3:15" x14ac:dyDescent="0.2"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</row>
    <row r="634" spans="3:15" x14ac:dyDescent="0.2"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3:15" x14ac:dyDescent="0.2"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3:15" x14ac:dyDescent="0.2"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3:15" x14ac:dyDescent="0.2"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3:15" x14ac:dyDescent="0.2"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3:15" x14ac:dyDescent="0.2"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3:15" x14ac:dyDescent="0.2"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3:15" x14ac:dyDescent="0.2"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</row>
    <row r="642" spans="3:15" x14ac:dyDescent="0.2"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</row>
    <row r="643" spans="3:15" x14ac:dyDescent="0.2"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3:15" x14ac:dyDescent="0.2"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</row>
    <row r="645" spans="3:15" x14ac:dyDescent="0.2"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</row>
    <row r="646" spans="3:15" x14ac:dyDescent="0.2"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3:15" x14ac:dyDescent="0.2"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3:15" x14ac:dyDescent="0.2"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3:15" x14ac:dyDescent="0.2"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3:15" x14ac:dyDescent="0.2"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3:15" x14ac:dyDescent="0.2"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3:15" x14ac:dyDescent="0.2"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3:15" x14ac:dyDescent="0.2"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</row>
    <row r="654" spans="3:15" x14ac:dyDescent="0.2"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</row>
    <row r="655" spans="3:15" x14ac:dyDescent="0.2"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3:15" x14ac:dyDescent="0.2"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</row>
    <row r="657" spans="3:15" x14ac:dyDescent="0.2"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</row>
    <row r="658" spans="3:15" x14ac:dyDescent="0.2"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3:15" x14ac:dyDescent="0.2"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3:15" x14ac:dyDescent="0.2"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3:15" x14ac:dyDescent="0.2"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3:15" x14ac:dyDescent="0.2"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3:15" x14ac:dyDescent="0.2"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3:15" x14ac:dyDescent="0.2"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3:15" x14ac:dyDescent="0.2"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</row>
    <row r="666" spans="3:15" x14ac:dyDescent="0.2"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</row>
    <row r="667" spans="3:15" x14ac:dyDescent="0.2"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3:15" x14ac:dyDescent="0.2"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</row>
    <row r="669" spans="3:15" x14ac:dyDescent="0.2"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</row>
    <row r="670" spans="3:15" x14ac:dyDescent="0.2"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3:15" x14ac:dyDescent="0.2"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3:15" x14ac:dyDescent="0.2"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3:15" x14ac:dyDescent="0.2"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3:15" x14ac:dyDescent="0.2"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3:15" x14ac:dyDescent="0.2"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3:15" x14ac:dyDescent="0.2"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3:15" x14ac:dyDescent="0.2"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</row>
    <row r="678" spans="3:15" x14ac:dyDescent="0.2"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</row>
    <row r="679" spans="3:15" x14ac:dyDescent="0.2"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3:15" x14ac:dyDescent="0.2"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</row>
    <row r="681" spans="3:15" x14ac:dyDescent="0.2"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</row>
    <row r="682" spans="3:15" x14ac:dyDescent="0.2"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3:15" x14ac:dyDescent="0.2"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3:15" x14ac:dyDescent="0.2"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3:15" x14ac:dyDescent="0.2"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3:15" x14ac:dyDescent="0.2"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3:15" x14ac:dyDescent="0.2"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3:15" x14ac:dyDescent="0.2"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3:15" x14ac:dyDescent="0.2"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</row>
    <row r="690" spans="3:15" x14ac:dyDescent="0.2"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</row>
    <row r="691" spans="3:15" x14ac:dyDescent="0.2"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3:15" x14ac:dyDescent="0.2"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</row>
    <row r="693" spans="3:15" x14ac:dyDescent="0.2"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</row>
    <row r="694" spans="3:15" x14ac:dyDescent="0.2"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3:15" x14ac:dyDescent="0.2"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3:15" x14ac:dyDescent="0.2"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3:15" x14ac:dyDescent="0.2"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3:15" x14ac:dyDescent="0.2"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3:15" x14ac:dyDescent="0.2"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3:15" x14ac:dyDescent="0.2"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3:15" x14ac:dyDescent="0.2"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</row>
    <row r="702" spans="3:15" x14ac:dyDescent="0.2"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</row>
    <row r="703" spans="3:15" x14ac:dyDescent="0.2"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3:15" x14ac:dyDescent="0.2"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</row>
    <row r="705" spans="3:15" x14ac:dyDescent="0.2"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</row>
    <row r="706" spans="3:15" x14ac:dyDescent="0.2"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3:15" x14ac:dyDescent="0.2"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3:15" x14ac:dyDescent="0.2"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3:15" x14ac:dyDescent="0.2"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3:15" x14ac:dyDescent="0.2"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3:15" x14ac:dyDescent="0.2"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3:15" x14ac:dyDescent="0.2"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3:15" x14ac:dyDescent="0.2"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</row>
    <row r="714" spans="3:15" x14ac:dyDescent="0.2"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</row>
    <row r="715" spans="3:15" x14ac:dyDescent="0.2"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3:15" x14ac:dyDescent="0.2"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</row>
    <row r="717" spans="3:15" x14ac:dyDescent="0.2"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</row>
    <row r="718" spans="3:15" x14ac:dyDescent="0.2"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3:15" x14ac:dyDescent="0.2"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3:15" x14ac:dyDescent="0.2"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3:15" x14ac:dyDescent="0.2"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3:15" x14ac:dyDescent="0.2"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3:15" x14ac:dyDescent="0.2"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3:15" x14ac:dyDescent="0.2"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3:15" x14ac:dyDescent="0.2"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</row>
    <row r="726" spans="3:15" x14ac:dyDescent="0.2"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</row>
    <row r="727" spans="3:15" x14ac:dyDescent="0.2"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3:15" x14ac:dyDescent="0.2"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</row>
    <row r="729" spans="3:15" x14ac:dyDescent="0.2"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</row>
    <row r="730" spans="3:15" x14ac:dyDescent="0.2"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3:15" x14ac:dyDescent="0.2"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3:15" x14ac:dyDescent="0.2"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3:15" x14ac:dyDescent="0.2"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3:15" x14ac:dyDescent="0.2"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3:15" x14ac:dyDescent="0.2"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3:15" x14ac:dyDescent="0.2"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3:15" x14ac:dyDescent="0.2"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</row>
    <row r="738" spans="3:15" x14ac:dyDescent="0.2"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</row>
    <row r="739" spans="3:15" x14ac:dyDescent="0.2"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3:15" x14ac:dyDescent="0.2"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</row>
    <row r="741" spans="3:15" x14ac:dyDescent="0.2"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</row>
    <row r="742" spans="3:15" x14ac:dyDescent="0.2"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3:15" x14ac:dyDescent="0.2"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3:15" x14ac:dyDescent="0.2"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3:15" x14ac:dyDescent="0.2"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3:15" x14ac:dyDescent="0.2"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3:15" x14ac:dyDescent="0.2"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3:15" x14ac:dyDescent="0.2"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3:15" x14ac:dyDescent="0.2"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</row>
    <row r="750" spans="3:15" x14ac:dyDescent="0.2"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</row>
    <row r="751" spans="3:15" x14ac:dyDescent="0.2"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3:15" x14ac:dyDescent="0.2"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</row>
    <row r="753" spans="3:15" x14ac:dyDescent="0.2"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</row>
    <row r="754" spans="3:15" x14ac:dyDescent="0.2"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3:15" x14ac:dyDescent="0.2"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3:15" x14ac:dyDescent="0.2"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3:15" x14ac:dyDescent="0.2"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3:15" x14ac:dyDescent="0.2"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3:15" x14ac:dyDescent="0.2"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3:15" x14ac:dyDescent="0.2"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3:15" x14ac:dyDescent="0.2"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</row>
    <row r="762" spans="3:15" x14ac:dyDescent="0.2"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</row>
    <row r="763" spans="3:15" x14ac:dyDescent="0.2"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3:15" x14ac:dyDescent="0.2"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</row>
    <row r="765" spans="3:15" x14ac:dyDescent="0.2"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</row>
    <row r="766" spans="3:15" x14ac:dyDescent="0.2"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3:15" x14ac:dyDescent="0.2"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3:15" x14ac:dyDescent="0.2"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3:15" x14ac:dyDescent="0.2"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3:15" x14ac:dyDescent="0.2"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3:15" x14ac:dyDescent="0.2"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3:15" x14ac:dyDescent="0.2"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3:15" x14ac:dyDescent="0.2"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</row>
    <row r="774" spans="3:15" x14ac:dyDescent="0.2"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</row>
    <row r="775" spans="3:15" x14ac:dyDescent="0.2"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3:15" x14ac:dyDescent="0.2"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</row>
    <row r="777" spans="3:15" x14ac:dyDescent="0.2"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</row>
    <row r="778" spans="3:15" x14ac:dyDescent="0.2"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3:15" x14ac:dyDescent="0.2"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3:15" x14ac:dyDescent="0.2"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3:15" x14ac:dyDescent="0.2"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3:15" x14ac:dyDescent="0.2"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3:15" x14ac:dyDescent="0.2"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3:15" x14ac:dyDescent="0.2"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3:15" x14ac:dyDescent="0.2"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</row>
    <row r="786" spans="3:15" x14ac:dyDescent="0.2"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</row>
    <row r="787" spans="3:15" x14ac:dyDescent="0.2"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3:15" x14ac:dyDescent="0.2"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</row>
    <row r="789" spans="3:15" x14ac:dyDescent="0.2"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</row>
    <row r="790" spans="3:15" x14ac:dyDescent="0.2"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3:15" x14ac:dyDescent="0.2"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3:15" x14ac:dyDescent="0.2"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3:15" x14ac:dyDescent="0.2"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3:15" x14ac:dyDescent="0.2"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3:15" x14ac:dyDescent="0.2"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3:15" x14ac:dyDescent="0.2"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3:15" x14ac:dyDescent="0.2"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</row>
    <row r="798" spans="3:15" x14ac:dyDescent="0.2"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</row>
    <row r="799" spans="3:15" x14ac:dyDescent="0.2"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3:15" x14ac:dyDescent="0.2"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</row>
    <row r="801" spans="3:15" x14ac:dyDescent="0.2"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</row>
    <row r="802" spans="3:15" x14ac:dyDescent="0.2"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3:15" x14ac:dyDescent="0.2"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3:15" x14ac:dyDescent="0.2"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3:15" x14ac:dyDescent="0.2"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3:15" x14ac:dyDescent="0.2"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3:15" x14ac:dyDescent="0.2"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3:15" x14ac:dyDescent="0.2"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3:15" x14ac:dyDescent="0.2"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</row>
    <row r="810" spans="3:15" x14ac:dyDescent="0.2"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</row>
    <row r="811" spans="3:15" x14ac:dyDescent="0.2"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3:15" x14ac:dyDescent="0.2"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</row>
    <row r="813" spans="3:15" x14ac:dyDescent="0.2"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</row>
    <row r="814" spans="3:15" x14ac:dyDescent="0.2"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3:15" x14ac:dyDescent="0.2"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3:15" x14ac:dyDescent="0.2"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3:15" x14ac:dyDescent="0.2"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3:15" x14ac:dyDescent="0.2"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3:15" x14ac:dyDescent="0.2"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3:15" x14ac:dyDescent="0.2"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3:15" x14ac:dyDescent="0.2"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</row>
    <row r="822" spans="3:15" x14ac:dyDescent="0.2"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</row>
    <row r="823" spans="3:15" x14ac:dyDescent="0.2"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3:15" x14ac:dyDescent="0.2"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</row>
    <row r="825" spans="3:15" x14ac:dyDescent="0.2"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</row>
    <row r="826" spans="3:15" x14ac:dyDescent="0.2"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3:15" x14ac:dyDescent="0.2"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3:15" x14ac:dyDescent="0.2"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3:15" x14ac:dyDescent="0.2"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3:15" x14ac:dyDescent="0.2"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3:15" x14ac:dyDescent="0.2"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3:15" x14ac:dyDescent="0.2"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3:15" x14ac:dyDescent="0.2"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</row>
    <row r="834" spans="3:15" x14ac:dyDescent="0.2"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</row>
    <row r="835" spans="3:15" x14ac:dyDescent="0.2"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3:15" x14ac:dyDescent="0.2"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</row>
    <row r="837" spans="3:15" x14ac:dyDescent="0.2"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</row>
    <row r="838" spans="3:15" x14ac:dyDescent="0.2"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3:15" x14ac:dyDescent="0.2"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3:15" x14ac:dyDescent="0.2"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3:15" x14ac:dyDescent="0.2"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3:15" x14ac:dyDescent="0.2"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3:15" x14ac:dyDescent="0.2"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3:15" x14ac:dyDescent="0.2"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3:15" x14ac:dyDescent="0.2"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</row>
    <row r="846" spans="3:15" x14ac:dyDescent="0.2"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</row>
    <row r="847" spans="3:15" x14ac:dyDescent="0.2"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3:15" x14ac:dyDescent="0.2"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</row>
    <row r="849" spans="3:15" x14ac:dyDescent="0.2"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</row>
    <row r="850" spans="3:15" x14ac:dyDescent="0.2"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3:15" x14ac:dyDescent="0.2"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3:15" x14ac:dyDescent="0.2"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3:15" x14ac:dyDescent="0.2"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3:15" x14ac:dyDescent="0.2"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3:15" x14ac:dyDescent="0.2"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3:15" x14ac:dyDescent="0.2"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3:15" x14ac:dyDescent="0.2"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</row>
    <row r="858" spans="3:15" x14ac:dyDescent="0.2"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</row>
    <row r="859" spans="3:15" x14ac:dyDescent="0.2"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3:15" x14ac:dyDescent="0.2"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</row>
    <row r="861" spans="3:15" x14ac:dyDescent="0.2"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</row>
    <row r="862" spans="3:15" x14ac:dyDescent="0.2"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3:15" x14ac:dyDescent="0.2"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3:15" x14ac:dyDescent="0.2"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3:15" x14ac:dyDescent="0.2"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3:15" x14ac:dyDescent="0.2"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3:15" x14ac:dyDescent="0.2"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3:15" x14ac:dyDescent="0.2"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3:15" x14ac:dyDescent="0.2"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</row>
    <row r="870" spans="3:15" x14ac:dyDescent="0.2"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</row>
    <row r="871" spans="3:15" x14ac:dyDescent="0.2"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3:15" x14ac:dyDescent="0.2"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</row>
    <row r="873" spans="3:15" x14ac:dyDescent="0.2"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</row>
    <row r="874" spans="3:15" x14ac:dyDescent="0.2"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3:15" x14ac:dyDescent="0.2"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3:15" x14ac:dyDescent="0.2"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3:15" x14ac:dyDescent="0.2"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3:15" x14ac:dyDescent="0.2"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3:15" x14ac:dyDescent="0.2"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3:15" x14ac:dyDescent="0.2"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3:15" x14ac:dyDescent="0.2"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</row>
    <row r="882" spans="3:15" x14ac:dyDescent="0.2"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</row>
    <row r="883" spans="3:15" x14ac:dyDescent="0.2"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3:15" x14ac:dyDescent="0.2"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</row>
    <row r="885" spans="3:15" x14ac:dyDescent="0.2"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</row>
    <row r="886" spans="3:15" x14ac:dyDescent="0.2"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3:15" x14ac:dyDescent="0.2"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3:15" x14ac:dyDescent="0.2"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3:15" x14ac:dyDescent="0.2"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3:15" x14ac:dyDescent="0.2"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3:15" x14ac:dyDescent="0.2"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3:15" x14ac:dyDescent="0.2"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3:15" x14ac:dyDescent="0.2"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</row>
    <row r="894" spans="3:15" x14ac:dyDescent="0.2"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</row>
    <row r="895" spans="3:15" x14ac:dyDescent="0.2"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3:15" x14ac:dyDescent="0.2"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</row>
    <row r="897" spans="3:15" x14ac:dyDescent="0.2"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</row>
    <row r="898" spans="3:15" x14ac:dyDescent="0.2"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3:15" x14ac:dyDescent="0.2"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3:15" x14ac:dyDescent="0.2"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3:15" x14ac:dyDescent="0.2"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3:15" x14ac:dyDescent="0.2"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3:15" x14ac:dyDescent="0.2"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3:15" x14ac:dyDescent="0.2"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3:15" x14ac:dyDescent="0.2"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</row>
    <row r="906" spans="3:15" x14ac:dyDescent="0.2"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</row>
    <row r="907" spans="3:15" x14ac:dyDescent="0.2"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3:15" x14ac:dyDescent="0.2"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</row>
    <row r="909" spans="3:15" x14ac:dyDescent="0.2"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</row>
    <row r="910" spans="3:15" x14ac:dyDescent="0.2"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3:15" x14ac:dyDescent="0.2"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3:15" x14ac:dyDescent="0.2"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3:15" x14ac:dyDescent="0.2"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3:15" x14ac:dyDescent="0.2"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3:15" x14ac:dyDescent="0.2"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3:15" x14ac:dyDescent="0.2"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3:15" x14ac:dyDescent="0.2"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</row>
    <row r="918" spans="3:15" x14ac:dyDescent="0.2"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</row>
    <row r="919" spans="3:15" x14ac:dyDescent="0.2"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3:15" x14ac:dyDescent="0.2"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</row>
    <row r="921" spans="3:15" x14ac:dyDescent="0.2"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</row>
    <row r="922" spans="3:15" x14ac:dyDescent="0.2"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3:15" x14ac:dyDescent="0.2"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3:15" x14ac:dyDescent="0.2"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3:15" x14ac:dyDescent="0.2"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3:15" x14ac:dyDescent="0.2"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3:15" x14ac:dyDescent="0.2"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3:15" x14ac:dyDescent="0.2"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3:15" x14ac:dyDescent="0.2"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</row>
    <row r="930" spans="3:15" x14ac:dyDescent="0.2"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</row>
    <row r="931" spans="3:15" x14ac:dyDescent="0.2"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3:15" x14ac:dyDescent="0.2"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</row>
    <row r="933" spans="3:15" x14ac:dyDescent="0.2"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</row>
    <row r="934" spans="3:15" x14ac:dyDescent="0.2"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3:15" x14ac:dyDescent="0.2"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3:15" x14ac:dyDescent="0.2"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3:15" x14ac:dyDescent="0.2"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3:15" x14ac:dyDescent="0.2"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3:15" x14ac:dyDescent="0.2"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3:15" x14ac:dyDescent="0.2"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3:15" x14ac:dyDescent="0.2"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</row>
    <row r="942" spans="3:15" x14ac:dyDescent="0.2"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</row>
    <row r="943" spans="3:15" x14ac:dyDescent="0.2"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3:15" x14ac:dyDescent="0.2"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</row>
    <row r="945" spans="3:15" x14ac:dyDescent="0.2"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</row>
    <row r="946" spans="3:15" x14ac:dyDescent="0.2"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3:15" x14ac:dyDescent="0.2"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3:15" x14ac:dyDescent="0.2"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3:15" x14ac:dyDescent="0.2"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3:15" x14ac:dyDescent="0.2"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3:15" x14ac:dyDescent="0.2"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3:15" x14ac:dyDescent="0.2"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3:15" x14ac:dyDescent="0.2"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</row>
    <row r="954" spans="3:15" x14ac:dyDescent="0.2"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</row>
    <row r="955" spans="3:15" x14ac:dyDescent="0.2"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3:15" x14ac:dyDescent="0.2"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</row>
    <row r="957" spans="3:15" x14ac:dyDescent="0.2"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</row>
    <row r="958" spans="3:15" x14ac:dyDescent="0.2"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3:15" x14ac:dyDescent="0.2"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3:15" x14ac:dyDescent="0.2"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3:15" x14ac:dyDescent="0.2"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3:15" x14ac:dyDescent="0.2"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3:15" x14ac:dyDescent="0.2"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3:15" x14ac:dyDescent="0.2"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3:15" x14ac:dyDescent="0.2"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</row>
    <row r="966" spans="3:15" x14ac:dyDescent="0.2"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</row>
    <row r="967" spans="3:15" x14ac:dyDescent="0.2"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3:15" x14ac:dyDescent="0.2"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</row>
    <row r="969" spans="3:15" x14ac:dyDescent="0.2"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</row>
    <row r="970" spans="3:15" x14ac:dyDescent="0.2"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3:15" x14ac:dyDescent="0.2"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3:15" x14ac:dyDescent="0.2"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3:15" x14ac:dyDescent="0.2"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3:15" x14ac:dyDescent="0.2"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3:15" x14ac:dyDescent="0.2"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3:15" x14ac:dyDescent="0.2"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3:15" x14ac:dyDescent="0.2"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</row>
    <row r="978" spans="3:15" x14ac:dyDescent="0.2"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</row>
    <row r="979" spans="3:15" x14ac:dyDescent="0.2"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3:15" x14ac:dyDescent="0.2"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</row>
    <row r="981" spans="3:15" x14ac:dyDescent="0.2"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</row>
    <row r="982" spans="3:15" x14ac:dyDescent="0.2"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3:15" x14ac:dyDescent="0.2"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3:15" x14ac:dyDescent="0.2"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3:15" x14ac:dyDescent="0.2"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3:15" x14ac:dyDescent="0.2"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3:15" x14ac:dyDescent="0.2"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3:15" x14ac:dyDescent="0.2"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3:15" x14ac:dyDescent="0.2"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</row>
    <row r="990" spans="3:15" x14ac:dyDescent="0.2"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</row>
    <row r="991" spans="3:15" x14ac:dyDescent="0.2"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3:15" x14ac:dyDescent="0.2"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</row>
    <row r="993" spans="3:15" x14ac:dyDescent="0.2"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</row>
    <row r="994" spans="3:15" x14ac:dyDescent="0.2"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3:15" x14ac:dyDescent="0.2"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3:15" x14ac:dyDescent="0.2"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3:15" x14ac:dyDescent="0.2"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3:15" x14ac:dyDescent="0.2"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3:15" x14ac:dyDescent="0.2"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3:15" x14ac:dyDescent="0.2"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  <row r="1001" spans="3:15" x14ac:dyDescent="0.2"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</row>
    <row r="1002" spans="3:15" x14ac:dyDescent="0.2"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</row>
    <row r="1003" spans="3:15" x14ac:dyDescent="0.2"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</row>
    <row r="1004" spans="3:15" x14ac:dyDescent="0.2"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</row>
    <row r="1005" spans="3:15" x14ac:dyDescent="0.2"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</row>
    <row r="1006" spans="3:15" x14ac:dyDescent="0.2"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</row>
    <row r="1007" spans="3:15" x14ac:dyDescent="0.2"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</row>
    <row r="1008" spans="3:15" x14ac:dyDescent="0.2"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</row>
    <row r="1009" spans="3:15" x14ac:dyDescent="0.2"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</row>
    <row r="1010" spans="3:15" x14ac:dyDescent="0.2"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</row>
    <row r="1011" spans="3:15" x14ac:dyDescent="0.2"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</row>
    <row r="1012" spans="3:15" x14ac:dyDescent="0.2"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</row>
    <row r="1013" spans="3:15" x14ac:dyDescent="0.2"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</row>
    <row r="1014" spans="3:15" x14ac:dyDescent="0.2"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</row>
    <row r="1015" spans="3:15" x14ac:dyDescent="0.2"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</row>
    <row r="1016" spans="3:15" x14ac:dyDescent="0.2"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</row>
    <row r="1017" spans="3:15" x14ac:dyDescent="0.2"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</row>
    <row r="1018" spans="3:15" x14ac:dyDescent="0.2"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</row>
    <row r="1019" spans="3:15" x14ac:dyDescent="0.2"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</row>
    <row r="1020" spans="3:15" x14ac:dyDescent="0.2"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</row>
    <row r="1021" spans="3:15" x14ac:dyDescent="0.2"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</row>
    <row r="1022" spans="3:15" x14ac:dyDescent="0.2"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</row>
    <row r="1023" spans="3:15" x14ac:dyDescent="0.2"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</row>
    <row r="1024" spans="3:15" x14ac:dyDescent="0.2"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</row>
    <row r="1025" spans="3:15" x14ac:dyDescent="0.2"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</row>
    <row r="1026" spans="3:15" x14ac:dyDescent="0.2"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</row>
    <row r="1027" spans="3:15" x14ac:dyDescent="0.2"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</row>
    <row r="1028" spans="3:15" x14ac:dyDescent="0.2"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</row>
    <row r="1029" spans="3:15" x14ac:dyDescent="0.2"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</row>
    <row r="1030" spans="3:15" x14ac:dyDescent="0.2"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</row>
    <row r="1031" spans="3:15" x14ac:dyDescent="0.2"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</row>
    <row r="1032" spans="3:15" x14ac:dyDescent="0.2"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</row>
    <row r="1033" spans="3:15" x14ac:dyDescent="0.2"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</row>
    <row r="1034" spans="3:15" x14ac:dyDescent="0.2"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</row>
    <row r="1035" spans="3:15" x14ac:dyDescent="0.2"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</row>
    <row r="1036" spans="3:15" x14ac:dyDescent="0.2"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</row>
    <row r="1037" spans="3:15" x14ac:dyDescent="0.2"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</row>
    <row r="1038" spans="3:15" x14ac:dyDescent="0.2"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</row>
    <row r="1039" spans="3:15" x14ac:dyDescent="0.2"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</row>
  </sheetData>
  <mergeCells count="1">
    <mergeCell ref="D1:O3"/>
  </mergeCells>
  <dataValidations count="3">
    <dataValidation type="whole" allowBlank="1" showInputMessage="1" showErrorMessage="1" sqref="J7:J1039" xr:uid="{7D912B78-FF9A-45AC-ADFE-C6673AADA272}">
      <formula1>0</formula1>
      <formula2>500</formula2>
    </dataValidation>
    <dataValidation type="whole" allowBlank="1" showInputMessage="1" showErrorMessage="1" sqref="L7:L1039" xr:uid="{6C4BEA62-5A01-4C4C-B352-1248C0699924}">
      <formula1>0</formula1>
      <formula2>9999999999</formula2>
    </dataValidation>
    <dataValidation type="whole" allowBlank="1" showInputMessage="1" showErrorMessage="1" sqref="N7:O1039" xr:uid="{9B4E6534-6C14-4FA4-9037-7AF8BE9C5251}">
      <formula1>0</formula1>
      <formula2>99999999999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4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CD208D-BA38-4FAA-BA51-8E56CCA12361}">
          <x14:formula1>
            <xm:f>Hoja2!$A$2:$A$10</xm:f>
          </x14:formula1>
          <xm:sqref>K7:K1039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4"/>
  <sheetViews>
    <sheetView showGridLines="0" topLeftCell="A5" workbookViewId="0">
      <selection activeCell="A4" sqref="A4:XFD4"/>
    </sheetView>
  </sheetViews>
  <sheetFormatPr baseColWidth="10" defaultColWidth="40.6640625" defaultRowHeight="13.8" x14ac:dyDescent="0.25"/>
  <cols>
    <col min="1" max="1" width="49" style="15" customWidth="1"/>
    <col min="2" max="2" width="30.109375" style="15" customWidth="1"/>
    <col min="3" max="3" width="36.109375" style="12" customWidth="1"/>
    <col min="4" max="4" width="35.5546875" style="18" customWidth="1"/>
    <col min="5" max="16384" width="40.6640625" style="15"/>
  </cols>
  <sheetData>
    <row r="1" spans="1:21" ht="13.8" customHeight="1" x14ac:dyDescent="0.25">
      <c r="A1" s="44" t="s">
        <v>18</v>
      </c>
      <c r="B1" s="45"/>
      <c r="C1" s="45"/>
      <c r="D1" s="46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 t="s">
        <v>19</v>
      </c>
      <c r="T1" s="14"/>
      <c r="U1" s="14"/>
    </row>
    <row r="2" spans="1:21" x14ac:dyDescent="0.25">
      <c r="A2" s="47"/>
      <c r="B2" s="48"/>
      <c r="C2" s="48"/>
      <c r="D2" s="49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 t="s">
        <v>20</v>
      </c>
      <c r="T2" s="14"/>
      <c r="U2" s="14"/>
    </row>
    <row r="3" spans="1:21" ht="16.2" customHeight="1" x14ac:dyDescent="0.25">
      <c r="A3" s="50"/>
      <c r="B3" s="51"/>
      <c r="C3" s="51"/>
      <c r="D3" s="52"/>
      <c r="E3" s="13"/>
      <c r="F3" s="12"/>
      <c r="G3" s="12"/>
      <c r="H3" s="12"/>
      <c r="I3" s="12"/>
      <c r="J3" s="12"/>
      <c r="K3" s="12"/>
      <c r="L3" s="12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35" t="s">
        <v>21</v>
      </c>
      <c r="B4" s="36" t="s">
        <v>22</v>
      </c>
      <c r="C4" s="36"/>
      <c r="D4" s="36"/>
    </row>
    <row r="5" spans="1:21" s="16" customFormat="1" ht="33.75" customHeight="1" x14ac:dyDescent="0.25">
      <c r="A5" s="37" t="s">
        <v>23</v>
      </c>
      <c r="B5" s="38" t="s">
        <v>24</v>
      </c>
      <c r="C5" s="38"/>
      <c r="D5" s="38"/>
    </row>
    <row r="6" spans="1:21" ht="15" customHeight="1" x14ac:dyDescent="0.25">
      <c r="A6" s="37" t="s">
        <v>7</v>
      </c>
      <c r="B6" s="38" t="s">
        <v>25</v>
      </c>
      <c r="C6" s="38"/>
      <c r="D6" s="38"/>
    </row>
    <row r="7" spans="1:21" ht="15" customHeight="1" x14ac:dyDescent="0.25">
      <c r="A7" s="37" t="s">
        <v>26</v>
      </c>
      <c r="B7" s="39" t="s">
        <v>27</v>
      </c>
      <c r="C7" s="39"/>
      <c r="D7" s="39"/>
    </row>
    <row r="8" spans="1:21" ht="17.25" customHeight="1" x14ac:dyDescent="0.25">
      <c r="A8" s="37" t="s">
        <v>8</v>
      </c>
      <c r="B8" s="38" t="s">
        <v>28</v>
      </c>
      <c r="C8" s="38"/>
      <c r="D8" s="38"/>
    </row>
    <row r="9" spans="1:21" x14ac:dyDescent="0.25">
      <c r="A9" s="37" t="s">
        <v>9</v>
      </c>
      <c r="B9" s="38" t="s">
        <v>29</v>
      </c>
      <c r="C9" s="38"/>
      <c r="D9" s="38"/>
    </row>
    <row r="10" spans="1:21" x14ac:dyDescent="0.25">
      <c r="A10" s="37" t="s">
        <v>30</v>
      </c>
      <c r="B10" s="40" t="s">
        <v>31</v>
      </c>
      <c r="C10" s="40"/>
      <c r="D10" s="41" t="s">
        <v>32</v>
      </c>
      <c r="E10" s="17"/>
    </row>
    <row r="11" spans="1:21" x14ac:dyDescent="0.25">
      <c r="A11" s="37" t="s">
        <v>11</v>
      </c>
      <c r="B11" s="40" t="s">
        <v>33</v>
      </c>
      <c r="C11" s="40"/>
      <c r="D11" s="41"/>
      <c r="E11" s="17"/>
    </row>
    <row r="12" spans="1:21" x14ac:dyDescent="0.25">
      <c r="A12" s="42" t="s">
        <v>34</v>
      </c>
      <c r="B12" s="40"/>
      <c r="C12" s="40"/>
      <c r="D12" s="41"/>
    </row>
    <row r="13" spans="1:21" x14ac:dyDescent="0.25">
      <c r="A13" s="42"/>
      <c r="B13" s="40"/>
      <c r="C13" s="40"/>
      <c r="D13" s="41"/>
    </row>
    <row r="14" spans="1:21" x14ac:dyDescent="0.25">
      <c r="A14" s="42"/>
      <c r="B14" s="40" t="s">
        <v>35</v>
      </c>
      <c r="C14" s="40"/>
      <c r="D14" s="43" t="s">
        <v>36</v>
      </c>
    </row>
    <row r="15" spans="1:21" x14ac:dyDescent="0.25">
      <c r="A15" s="42"/>
      <c r="B15" s="40"/>
      <c r="C15" s="40"/>
      <c r="D15" s="43" t="s">
        <v>37</v>
      </c>
    </row>
    <row r="16" spans="1:21" x14ac:dyDescent="0.25">
      <c r="A16" s="42"/>
      <c r="B16" s="40"/>
      <c r="C16" s="40"/>
      <c r="D16" s="43" t="s">
        <v>38</v>
      </c>
    </row>
    <row r="17" spans="1:4" x14ac:dyDescent="0.25">
      <c r="A17" s="42"/>
      <c r="B17" s="40"/>
      <c r="C17" s="40"/>
      <c r="D17" s="43" t="s">
        <v>39</v>
      </c>
    </row>
    <row r="18" spans="1:4" x14ac:dyDescent="0.25">
      <c r="A18" s="42"/>
      <c r="B18" s="40"/>
      <c r="C18" s="40"/>
      <c r="D18" s="43" t="s">
        <v>40</v>
      </c>
    </row>
    <row r="19" spans="1:4" x14ac:dyDescent="0.25">
      <c r="A19" s="42"/>
      <c r="B19" s="40"/>
      <c r="C19" s="40"/>
      <c r="D19" s="43" t="s">
        <v>41</v>
      </c>
    </row>
    <row r="20" spans="1:4" x14ac:dyDescent="0.25">
      <c r="A20" s="42"/>
      <c r="B20" s="40"/>
      <c r="C20" s="40"/>
      <c r="D20" s="43" t="s">
        <v>42</v>
      </c>
    </row>
    <row r="21" spans="1:4" x14ac:dyDescent="0.25">
      <c r="A21" s="37"/>
      <c r="B21" s="40"/>
      <c r="C21" s="40"/>
      <c r="D21" s="43" t="s">
        <v>43</v>
      </c>
    </row>
    <row r="22" spans="1:4" ht="25.2" x14ac:dyDescent="0.25">
      <c r="A22" s="42" t="s">
        <v>13</v>
      </c>
      <c r="B22" s="40"/>
      <c r="C22" s="40"/>
      <c r="D22" s="43" t="s">
        <v>44</v>
      </c>
    </row>
    <row r="23" spans="1:4" x14ac:dyDescent="0.25">
      <c r="A23" s="42"/>
      <c r="B23" s="39" t="s">
        <v>45</v>
      </c>
      <c r="C23" s="39"/>
      <c r="D23" s="39"/>
    </row>
    <row r="24" spans="1:4" x14ac:dyDescent="0.25">
      <c r="C24" s="15"/>
      <c r="D24" s="15"/>
    </row>
    <row r="25" spans="1:4" ht="15" customHeight="1" x14ac:dyDescent="0.25">
      <c r="C25" s="15"/>
      <c r="D25" s="15"/>
    </row>
    <row r="26" spans="1:4" x14ac:dyDescent="0.25">
      <c r="C26" s="15"/>
      <c r="D26" s="15"/>
    </row>
    <row r="27" spans="1:4" x14ac:dyDescent="0.25">
      <c r="C27" s="15"/>
      <c r="D27" s="15"/>
    </row>
    <row r="28" spans="1:4" x14ac:dyDescent="0.25">
      <c r="C28" s="15"/>
      <c r="D28" s="15"/>
    </row>
    <row r="29" spans="1:4" x14ac:dyDescent="0.25">
      <c r="C29" s="15"/>
      <c r="D29" s="15"/>
    </row>
    <row r="30" spans="1:4" x14ac:dyDescent="0.25">
      <c r="C30" s="15"/>
      <c r="D30" s="15"/>
    </row>
    <row r="31" spans="1:4" x14ac:dyDescent="0.25">
      <c r="C31" s="15"/>
      <c r="D31" s="15"/>
    </row>
    <row r="32" spans="1:4" x14ac:dyDescent="0.25">
      <c r="C32" s="15"/>
      <c r="D32" s="15"/>
    </row>
    <row r="33" s="15" customFormat="1" ht="15.75" customHeight="1" x14ac:dyDescent="0.25"/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  <row r="39" s="15" customForma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ht="13.5" customHeight="1" x14ac:dyDescent="0.25"/>
    <row r="48" s="15" customFormat="1" x14ac:dyDescent="0.25"/>
    <row r="49" s="15" customFormat="1" ht="18" customHeigh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ht="15" customHeight="1" x14ac:dyDescent="0.25"/>
    <row r="62" s="15" customFormat="1" x14ac:dyDescent="0.25"/>
    <row r="63" s="15" customFormat="1" ht="15" customHeight="1" x14ac:dyDescent="0.25"/>
    <row r="64" s="15" customFormat="1" x14ac:dyDescent="0.25"/>
    <row r="65" s="15" customFormat="1" ht="18.75" customHeigh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pans="3:4" x14ac:dyDescent="0.25">
      <c r="C81" s="15"/>
      <c r="D81" s="15"/>
    </row>
    <row r="82" spans="3:4" x14ac:dyDescent="0.25">
      <c r="C82" s="15"/>
      <c r="D82" s="15"/>
    </row>
    <row r="83" spans="3:4" x14ac:dyDescent="0.25">
      <c r="C83" s="15"/>
      <c r="D83" s="15"/>
    </row>
    <row r="84" spans="3:4" x14ac:dyDescent="0.25">
      <c r="C84" s="15"/>
      <c r="D84" s="15"/>
    </row>
    <row r="85" spans="3:4" x14ac:dyDescent="0.25">
      <c r="C85" s="15"/>
      <c r="D85" s="15"/>
    </row>
    <row r="86" spans="3:4" x14ac:dyDescent="0.25">
      <c r="C86" s="15"/>
      <c r="D86" s="15"/>
    </row>
    <row r="87" spans="3:4" x14ac:dyDescent="0.25">
      <c r="C87" s="15"/>
      <c r="D87" s="15"/>
    </row>
    <row r="88" spans="3:4" x14ac:dyDescent="0.25">
      <c r="C88" s="15"/>
      <c r="D88" s="15"/>
    </row>
    <row r="89" spans="3:4" x14ac:dyDescent="0.25">
      <c r="C89" s="15"/>
      <c r="D89" s="15"/>
    </row>
    <row r="90" spans="3:4" x14ac:dyDescent="0.25">
      <c r="C90" s="15"/>
      <c r="D90" s="15"/>
    </row>
    <row r="91" spans="3:4" x14ac:dyDescent="0.25">
      <c r="C91" s="15"/>
      <c r="D91" s="15"/>
    </row>
    <row r="92" spans="3:4" x14ac:dyDescent="0.25">
      <c r="C92" s="15"/>
      <c r="D92" s="15"/>
    </row>
    <row r="93" spans="3:4" ht="13.5" customHeight="1" x14ac:dyDescent="0.25"/>
    <row r="94" spans="3:4" ht="14.25" customHeight="1" x14ac:dyDescent="0.25"/>
  </sheetData>
  <mergeCells count="16">
    <mergeCell ref="A22:A23"/>
    <mergeCell ref="B14:C22"/>
    <mergeCell ref="B23:D23"/>
    <mergeCell ref="B11:C11"/>
    <mergeCell ref="B12:C12"/>
    <mergeCell ref="B13:C13"/>
    <mergeCell ref="D10:D13"/>
    <mergeCell ref="A12:A20"/>
    <mergeCell ref="B4:D4"/>
    <mergeCell ref="B5:D5"/>
    <mergeCell ref="A1:D3"/>
    <mergeCell ref="B6:D6"/>
    <mergeCell ref="B7:D7"/>
    <mergeCell ref="B8:D8"/>
    <mergeCell ref="B9:D9"/>
    <mergeCell ref="B10:C10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1AFC-E2A8-4299-836D-72104572D1D0}">
  <dimension ref="A1:H7"/>
  <sheetViews>
    <sheetView workbookViewId="0">
      <selection activeCell="H4" sqref="H4"/>
    </sheetView>
  </sheetViews>
  <sheetFormatPr baseColWidth="10" defaultColWidth="11.44140625" defaultRowHeight="14.4" x14ac:dyDescent="0.3"/>
  <cols>
    <col min="1" max="1" width="27" customWidth="1"/>
    <col min="2" max="2" width="38.33203125" bestFit="1" customWidth="1"/>
  </cols>
  <sheetData>
    <row r="1" spans="1:8" x14ac:dyDescent="0.3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</row>
    <row r="2" spans="1:8" x14ac:dyDescent="0.3">
      <c r="A2" t="s">
        <v>54</v>
      </c>
      <c r="B2" t="s">
        <v>55</v>
      </c>
      <c r="C2" t="s">
        <v>56</v>
      </c>
      <c r="D2" t="s">
        <v>57</v>
      </c>
      <c r="E2" t="s">
        <v>57</v>
      </c>
      <c r="F2" t="s">
        <v>58</v>
      </c>
      <c r="G2" t="s">
        <v>59</v>
      </c>
      <c r="H2" t="s">
        <v>60</v>
      </c>
    </row>
    <row r="3" spans="1:8" x14ac:dyDescent="0.3">
      <c r="A3" t="s">
        <v>61</v>
      </c>
      <c r="B3" t="s">
        <v>62</v>
      </c>
      <c r="C3" t="s">
        <v>63</v>
      </c>
      <c r="D3" t="s">
        <v>64</v>
      </c>
      <c r="E3" t="s">
        <v>64</v>
      </c>
      <c r="F3" t="s">
        <v>65</v>
      </c>
      <c r="G3" t="s">
        <v>66</v>
      </c>
      <c r="H3" t="s">
        <v>67</v>
      </c>
    </row>
    <row r="4" spans="1:8" x14ac:dyDescent="0.3">
      <c r="A4" t="s">
        <v>17</v>
      </c>
      <c r="C4" t="s">
        <v>68</v>
      </c>
      <c r="F4" t="s">
        <v>69</v>
      </c>
      <c r="G4" t="s">
        <v>70</v>
      </c>
    </row>
    <row r="5" spans="1:8" x14ac:dyDescent="0.3">
      <c r="A5" t="s">
        <v>71</v>
      </c>
      <c r="C5" t="s">
        <v>72</v>
      </c>
      <c r="F5" t="s">
        <v>73</v>
      </c>
      <c r="G5" t="s">
        <v>74</v>
      </c>
    </row>
    <row r="6" spans="1:8" x14ac:dyDescent="0.3">
      <c r="A6" t="s">
        <v>75</v>
      </c>
      <c r="C6" t="s">
        <v>76</v>
      </c>
    </row>
    <row r="7" spans="1:8" x14ac:dyDescent="0.3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topLeftCell="A3" workbookViewId="0">
      <selection activeCell="D5" sqref="D5"/>
    </sheetView>
  </sheetViews>
  <sheetFormatPr baseColWidth="10" defaultColWidth="11.44140625" defaultRowHeight="14.4" x14ac:dyDescent="0.3"/>
  <cols>
    <col min="1" max="1" width="16.6640625" bestFit="1" customWidth="1"/>
    <col min="2" max="2" width="16.33203125" bestFit="1" customWidth="1"/>
    <col min="6" max="6" width="12.33203125" bestFit="1" customWidth="1"/>
    <col min="7" max="7" width="14.88671875" bestFit="1" customWidth="1"/>
    <col min="9" max="9" width="21.44140625" bestFit="1" customWidth="1"/>
    <col min="11" max="11" width="19" bestFit="1" customWidth="1"/>
    <col min="12" max="12" width="13.33203125" bestFit="1" customWidth="1"/>
    <col min="13" max="13" width="17.33203125" bestFit="1" customWidth="1"/>
    <col min="14" max="14" width="18.6640625" bestFit="1" customWidth="1"/>
    <col min="15" max="15" width="20.44140625" bestFit="1" customWidth="1"/>
  </cols>
  <sheetData>
    <row r="1" spans="1:15" ht="15" thickBot="1" x14ac:dyDescent="0.35">
      <c r="A1" t="s">
        <v>34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  <c r="O1" t="s">
        <v>91</v>
      </c>
    </row>
    <row r="2" spans="1:15" ht="57.6" x14ac:dyDescent="0.3">
      <c r="A2" s="1" t="s">
        <v>36</v>
      </c>
      <c r="B2" t="s">
        <v>92</v>
      </c>
      <c r="C2" t="s">
        <v>93</v>
      </c>
      <c r="D2" t="s">
        <v>94</v>
      </c>
      <c r="E2" s="4">
        <v>1</v>
      </c>
      <c r="F2" s="1" t="s">
        <v>95</v>
      </c>
      <c r="G2" s="5" t="s">
        <v>96</v>
      </c>
      <c r="H2" t="s">
        <v>94</v>
      </c>
      <c r="I2" s="5" t="s">
        <v>97</v>
      </c>
      <c r="J2" s="7" t="s">
        <v>94</v>
      </c>
      <c r="K2" s="5" t="s">
        <v>98</v>
      </c>
      <c r="L2" s="5" t="s">
        <v>99</v>
      </c>
      <c r="M2" s="5" t="s">
        <v>100</v>
      </c>
      <c r="N2" s="5" t="s">
        <v>101</v>
      </c>
      <c r="O2" s="7" t="s">
        <v>94</v>
      </c>
    </row>
    <row r="3" spans="1:15" ht="43.2" x14ac:dyDescent="0.3">
      <c r="A3" s="2" t="s">
        <v>37</v>
      </c>
      <c r="B3" t="s">
        <v>102</v>
      </c>
      <c r="C3" t="s">
        <v>103</v>
      </c>
      <c r="D3" t="s">
        <v>104</v>
      </c>
      <c r="E3" s="4">
        <v>44561</v>
      </c>
      <c r="F3" s="2" t="s">
        <v>105</v>
      </c>
      <c r="G3" s="5" t="s">
        <v>106</v>
      </c>
      <c r="H3" t="s">
        <v>104</v>
      </c>
      <c r="I3" s="5" t="s">
        <v>107</v>
      </c>
      <c r="J3" s="7" t="s">
        <v>104</v>
      </c>
      <c r="K3" s="5" t="s">
        <v>108</v>
      </c>
      <c r="L3" s="5" t="s">
        <v>109</v>
      </c>
      <c r="M3" s="5" t="s">
        <v>110</v>
      </c>
      <c r="N3" s="5" t="s">
        <v>111</v>
      </c>
      <c r="O3" s="7" t="s">
        <v>104</v>
      </c>
    </row>
    <row r="4" spans="1:15" ht="43.2" x14ac:dyDescent="0.3">
      <c r="A4" s="2" t="s">
        <v>38</v>
      </c>
      <c r="F4" s="2" t="s">
        <v>112</v>
      </c>
      <c r="G4" s="5" t="s">
        <v>113</v>
      </c>
      <c r="I4" s="5" t="s">
        <v>114</v>
      </c>
      <c r="K4" s="5" t="s">
        <v>115</v>
      </c>
      <c r="L4" s="5" t="s">
        <v>116</v>
      </c>
      <c r="M4" s="5" t="s">
        <v>117</v>
      </c>
      <c r="N4" s="5" t="s">
        <v>118</v>
      </c>
    </row>
    <row r="5" spans="1:15" ht="43.2" x14ac:dyDescent="0.3">
      <c r="A5" s="2" t="s">
        <v>119</v>
      </c>
      <c r="F5" s="2" t="s">
        <v>120</v>
      </c>
      <c r="G5" s="5" t="s">
        <v>121</v>
      </c>
      <c r="I5" s="5" t="s">
        <v>122</v>
      </c>
      <c r="K5" s="5" t="s">
        <v>123</v>
      </c>
      <c r="L5" s="5" t="s">
        <v>124</v>
      </c>
      <c r="M5" s="5" t="s">
        <v>125</v>
      </c>
      <c r="N5" s="5" t="s">
        <v>126</v>
      </c>
    </row>
    <row r="6" spans="1:15" ht="43.8" thickBot="1" x14ac:dyDescent="0.35">
      <c r="A6" s="2" t="s">
        <v>127</v>
      </c>
      <c r="F6" s="3" t="s">
        <v>128</v>
      </c>
      <c r="G6" s="5" t="s">
        <v>129</v>
      </c>
      <c r="I6" s="5" t="s">
        <v>130</v>
      </c>
      <c r="K6" s="5" t="s">
        <v>131</v>
      </c>
      <c r="L6" s="6" t="s">
        <v>132</v>
      </c>
      <c r="M6" s="5" t="s">
        <v>133</v>
      </c>
      <c r="N6" s="6" t="s">
        <v>134</v>
      </c>
    </row>
    <row r="7" spans="1:15" ht="43.8" thickBot="1" x14ac:dyDescent="0.35">
      <c r="A7" s="2" t="s">
        <v>41</v>
      </c>
      <c r="G7" s="5" t="s">
        <v>135</v>
      </c>
      <c r="I7" s="5" t="s">
        <v>136</v>
      </c>
      <c r="K7" s="6" t="s">
        <v>137</v>
      </c>
      <c r="M7" s="5" t="s">
        <v>138</v>
      </c>
    </row>
    <row r="8" spans="1:15" ht="43.2" x14ac:dyDescent="0.3">
      <c r="A8" s="2" t="s">
        <v>42</v>
      </c>
      <c r="G8" s="5" t="s">
        <v>139</v>
      </c>
      <c r="I8" s="5" t="s">
        <v>140</v>
      </c>
      <c r="M8" s="5" t="s">
        <v>141</v>
      </c>
    </row>
    <row r="9" spans="1:15" ht="29.4" thickBot="1" x14ac:dyDescent="0.35">
      <c r="A9" s="2" t="s">
        <v>43</v>
      </c>
      <c r="G9" s="5" t="s">
        <v>142</v>
      </c>
      <c r="I9" s="5" t="s">
        <v>143</v>
      </c>
      <c r="M9" s="6" t="s">
        <v>144</v>
      </c>
    </row>
    <row r="10" spans="1:15" ht="43.8" thickBot="1" x14ac:dyDescent="0.35">
      <c r="A10" s="3" t="s">
        <v>44</v>
      </c>
      <c r="G10" s="6" t="s">
        <v>145</v>
      </c>
      <c r="I10" s="6" t="s">
        <v>145</v>
      </c>
    </row>
  </sheetData>
  <sheetProtection algorithmName="SHA-512" hashValue="X7jc7Qs4Al/FxZ65iRd9gFl6pAOAEDK+66ZzLXVuQbjpg89OsCX+JoI/k2i8pAK+By/QIQX2sCPLRtf6kF2Nog==" saltValue="Qi6O/COt5Hp2PVebcCa4U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valuacion xmlns="973a9d4c-8aa0-428e-93ae-3bdead83217b" xsi:nil="true"/>
    <TaxCatchAll xmlns="c3667264-e0a1-4a46-87ce-d5ad74c36bb6" xsi:nil="true"/>
    <lcf76f155ced4ddcb4097134ff3c332f xmlns="973a9d4c-8aa0-428e-93ae-3bdead8321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D85B2D75A6B64DB18054B7CF636A53" ma:contentTypeVersion="20" ma:contentTypeDescription="Crear nuevo documento." ma:contentTypeScope="" ma:versionID="63b15734fe969de6420c702521c297f0">
  <xsd:schema xmlns:xsd="http://www.w3.org/2001/XMLSchema" xmlns:xs="http://www.w3.org/2001/XMLSchema" xmlns:p="http://schemas.microsoft.com/office/2006/metadata/properties" xmlns:ns2="973a9d4c-8aa0-428e-93ae-3bdead83217b" xmlns:ns3="c3667264-e0a1-4a46-87ce-d5ad74c36bb6" targetNamespace="http://schemas.microsoft.com/office/2006/metadata/properties" ma:root="true" ma:fieldsID="1b0dd07eb7a88bc27a46b77d3c22d6a6" ns2:_="" ns3:_="">
    <xsd:import namespace="973a9d4c-8aa0-428e-93ae-3bdead83217b"/>
    <xsd:import namespace="c3667264-e0a1-4a46-87ce-d5ad74c36b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evaluac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a9d4c-8aa0-428e-93ae-3bdead8321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valuacion" ma:index="24" nillable="true" ma:displayName="Nombre Ordenador" ma:format="Dropdown" ma:internalName="evaluacion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67264-e0a1-4a46-87ce-d5ad74c36bb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c5dec9-48c6-4f3e-8271-4322aaa463e8}" ma:internalName="TaxCatchAll" ma:showField="CatchAllData" ma:web="c3667264-e0a1-4a46-87ce-d5ad74c36b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92D7AF-AF1B-42C8-A0C0-2DABCB7FC5A9}">
  <ds:schemaRefs>
    <ds:schemaRef ds:uri="http://schemas.microsoft.com/office/2006/metadata/properties"/>
    <ds:schemaRef ds:uri="http://schemas.microsoft.com/office/infopath/2007/PartnerControls"/>
    <ds:schemaRef ds:uri="973a9d4c-8aa0-428e-93ae-3bdead83217b"/>
    <ds:schemaRef ds:uri="c3667264-e0a1-4a46-87ce-d5ad74c36bb6"/>
  </ds:schemaRefs>
</ds:datastoreItem>
</file>

<file path=customXml/itemProps2.xml><?xml version="1.0" encoding="utf-8"?>
<ds:datastoreItem xmlns:ds="http://schemas.openxmlformats.org/officeDocument/2006/customXml" ds:itemID="{7D0FFD7D-757C-46C2-B4AB-DD08CCB65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1049E-6F39-41E4-BD5E-2D56EDB58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Listado Inicial</vt:lpstr>
      <vt:lpstr>Indicaciones_diligenciamiento</vt:lpstr>
      <vt:lpstr>Hoja1</vt:lpstr>
      <vt:lpstr>Hoja2</vt:lpstr>
      <vt:lpstr>'Listado Inicial'!Área_de_impresión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mauricio corredor montes</dc:creator>
  <cp:keywords/>
  <dc:description/>
  <cp:lastModifiedBy>carlos mauricio corredor montes</cp:lastModifiedBy>
  <cp:revision/>
  <dcterms:created xsi:type="dcterms:W3CDTF">2021-03-02T14:48:19Z</dcterms:created>
  <dcterms:modified xsi:type="dcterms:W3CDTF">2025-05-14T15:30:04Z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0x0101000BD85B2D75A6B64DB18054B7CF636A53</vt:lpwstr>
  </property>
  <property fmtid="{D5CDD505-2E9C-101B-9397-08002B2CF9AE}" pid="3" name="MediaServiceImageTags">
    <vt:lpwstr/>
  </property>
</Properties>
</file>